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CYBERSEC GOV ASIA" sheetId="1" r:id="rId1"/>
  </sheets>
  <definedNames>
    <definedName name="_xlnm._FilterDatabase" localSheetId="0" hidden="1">'CYBERSEC GOV ASIA'!#REF!</definedName>
  </definedNames>
  <calcPr calcId="125725"/>
</workbook>
</file>

<file path=xl/sharedStrings.xml><?xml version="1.0" encoding="utf-8"?>
<sst xmlns="http://schemas.openxmlformats.org/spreadsheetml/2006/main" count="152" uniqueCount="113">
  <si>
    <t>LOGISTICA</t>
  </si>
  <si>
    <t>STAND</t>
  </si>
  <si>
    <t>ALLESTIMENTO STAND</t>
  </si>
  <si>
    <t>Tavolo</t>
  </si>
  <si>
    <t>Sgabello</t>
  </si>
  <si>
    <t>Linea Internet</t>
  </si>
  <si>
    <t>Sedie</t>
  </si>
  <si>
    <t>Display</t>
  </si>
  <si>
    <t>06-07/06/2012</t>
  </si>
  <si>
    <t xml:space="preserve">Luppi </t>
  </si>
  <si>
    <t>Prenotata</t>
  </si>
  <si>
    <t>ARRIVO MERCE A DESTINAZIONE</t>
  </si>
  <si>
    <t>CORRIERE</t>
  </si>
  <si>
    <t>EVENTO</t>
  </si>
  <si>
    <t>Brochure</t>
  </si>
  <si>
    <t>Penne</t>
  </si>
  <si>
    <t>Lanyards</t>
  </si>
  <si>
    <t>Flyers</t>
  </si>
  <si>
    <t>M. MARKETING</t>
  </si>
  <si>
    <t>CONFERENCE ROOM</t>
  </si>
  <si>
    <t xml:space="preserve">EXTRA 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</si>
  <si>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</si>
  <si>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</si>
  <si>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</si>
  <si>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</si>
  <si>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</si>
  <si>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</si>
  <si>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</si>
  <si>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</si>
  <si>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</si>
  <si>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</si>
  <si>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</si>
  <si>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</si>
  <si>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</si>
  <si>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</si>
  <si>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</si>
  <si>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>Conference Room</t>
  </si>
  <si>
    <r>
      <t xml:space="preserve">SI'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</si>
  <si>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</si>
  <si>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</si>
  <si>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 xml:space="preserve">SI: 1 Display LCD 42'' (05-07/06/12)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</si>
  <si>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</si>
  <si>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</si>
  <si>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</si>
  <si>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</si>
  <si>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</si>
  <si>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</si>
  <si>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</si>
  <si>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</si>
  <si>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</si>
  <si>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</si>
  <si>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</si>
  <si>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</si>
  <si>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</si>
  <si>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</si>
  <si>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</si>
  <si>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</si>
  <si>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</si>
  <si>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</si>
  <si>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</si>
  <si>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</si>
  <si>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</si>
  <si>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</si>
  <si>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1 TV LCD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</si>
  <si>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</si>
  <si>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</si>
  <si>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</si>
  <si>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</si>
  <si>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</si>
  <si>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FIERA/BOOTH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</si>
  <si>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</si>
  <si>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</si>
  <si>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</si>
  <si>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</si>
  <si>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</si>
  <si>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</si>
  <si>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</si>
  <si>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</si>
  <si>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</si>
  <si>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</si>
  <si>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</si>
  <si>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</si>
  <si>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Sedie/Poltroncine</t>
  </si>
  <si>
    <t>Counter</t>
  </si>
  <si>
    <t>Brochure-rack</t>
  </si>
  <si>
    <t>Cestino</t>
  </si>
  <si>
    <t>Tavolino</t>
  </si>
  <si>
    <t>Tappeto</t>
  </si>
  <si>
    <t>Plasma Screen</t>
  </si>
  <si>
    <t>Lights</t>
  </si>
  <si>
    <t>MEETING ROOM-SUITE</t>
  </si>
  <si>
    <t>Internet Line</t>
  </si>
  <si>
    <t>Meeting Room</t>
  </si>
  <si>
    <t>Suite</t>
  </si>
  <si>
    <t>Varie ed eventuali</t>
  </si>
  <si>
    <t>Date</t>
  </si>
  <si>
    <t>Partecipanti</t>
  </si>
  <si>
    <t>Visto</t>
  </si>
  <si>
    <t>Voli</t>
  </si>
  <si>
    <t>Hotel</t>
  </si>
  <si>
    <t>Stand</t>
  </si>
  <si>
    <t>Shipping</t>
  </si>
  <si>
    <t>Registrazione</t>
  </si>
  <si>
    <t>Location: Novotel Kuala Lumpur City Centre, KL</t>
  </si>
  <si>
    <t>Maglietta + Woon</t>
  </si>
  <si>
    <t>Nome Hotel: Novotel Kuala Lumpur City Centre, KL</t>
  </si>
  <si>
    <t xml:space="preserve">Contact </t>
  </si>
  <si>
    <t>Farik.Hussain@iqpc.com.sg / info@innogen.com.my</t>
  </si>
  <si>
    <t>CYBER SEC GOV ASIA (KL) - Booth C</t>
  </si>
  <si>
    <t>1 Tabel + 2 Chairs: rientrano nel pacchetto fiera</t>
  </si>
  <si>
    <t xml:space="preserve">29-30/01/2013 </t>
  </si>
  <si>
    <t>Tan Bee Hua: saleco5@novotelklcitycentre.com / reservation@NovotelKLCityCentre.com</t>
  </si>
  <si>
    <t>Non necessario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</si>
</sst>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b/>
      <sz val="9"/>
      <color rgb="FF000080"/>
      <name val="Arial"/>
      <family val="2"/>
    </font>
    <font>
      <u/>
      <sz val="11"/>
      <color theme="10"/>
      <name val="Calibri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7" fillId="3" borderId="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1" applyAlignment="1" applyProtection="1"/>
    <xf numFmtId="0" fontId="13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textRotation="255"/>
    </xf>
    <xf numFmtId="0" fontId="0" fillId="4" borderId="10" xfId="0" applyFill="1" applyBorder="1"/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0" fillId="3" borderId="11" xfId="0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textRotation="255"/>
    </xf>
    <xf numFmtId="0" fontId="8" fillId="2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CCFF33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rik.Hussain@iqpc.com.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topLeftCell="A13" workbookViewId="0">
      <selection activeCell="G17" sqref="G17:H17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1" hidden="1" customWidth="1"/>
    <col min="6" max="6" width="51.85546875" style="1" hidden="1" customWidth="1"/>
    <col min="7" max="7" width="41.7109375" style="5" customWidth="1"/>
    <col min="8" max="8" width="43.5703125" style="5" customWidth="1"/>
    <col min="9" max="9" width="75.42578125" style="5" customWidth="1"/>
    <col min="10" max="12" width="9.140625" style="1"/>
    <col min="13" max="13" width="15.7109375" style="1" customWidth="1"/>
    <col min="14" max="14" width="16.42578125" style="1" customWidth="1"/>
    <col min="15" max="15" width="16.85546875" style="1" customWidth="1"/>
    <col min="16" max="16" width="15.42578125" style="1" customWidth="1"/>
    <col min="17" max="17" width="9.140625" style="1"/>
    <col min="18" max="18" width="13.85546875" style="1" customWidth="1"/>
    <col min="19" max="19" width="16.42578125" style="1" customWidth="1"/>
    <col min="20" max="20" width="9.140625" style="1"/>
    <col min="21" max="21" width="18.85546875" style="1" customWidth="1"/>
    <col min="22" max="22" width="16.42578125" style="1" customWidth="1"/>
    <col min="23" max="23" width="14.42578125" style="1" customWidth="1"/>
    <col min="24" max="24" width="9.140625" style="1"/>
    <col min="25" max="25" width="13" style="1" customWidth="1"/>
    <col min="26" max="27" width="9.140625" style="1"/>
    <col min="28" max="28" width="18" style="1" customWidth="1"/>
    <col min="29" max="29" width="11" style="1" customWidth="1"/>
    <col min="30" max="30" width="24.5703125" style="1" customWidth="1"/>
    <col min="31" max="31" width="26.85546875" style="1" customWidth="1"/>
    <col min="32" max="16384" width="9.140625" style="1"/>
  </cols>
  <sheetData>
    <row r="1" spans="1:22" ht="28.5" customHeight="1" thickBot="1">
      <c r="A1" s="101" t="s">
        <v>13</v>
      </c>
      <c r="B1" s="54" t="s">
        <v>69</v>
      </c>
      <c r="C1" s="105" t="s">
        <v>61</v>
      </c>
      <c r="D1" s="106"/>
      <c r="E1" s="105" t="s">
        <v>66</v>
      </c>
      <c r="F1" s="106"/>
      <c r="G1" s="92" t="s">
        <v>108</v>
      </c>
      <c r="H1" s="93"/>
      <c r="I1" s="54" t="s">
        <v>106</v>
      </c>
      <c r="L1" s="3"/>
      <c r="Q1" s="2"/>
      <c r="R1" s="2"/>
      <c r="S1" s="2"/>
    </row>
    <row r="2" spans="1:22" s="5" customFormat="1" ht="30" customHeight="1" thickBot="1">
      <c r="A2" s="102"/>
      <c r="B2" s="53" t="s">
        <v>102</v>
      </c>
      <c r="C2" s="33"/>
      <c r="D2" s="34"/>
      <c r="E2" s="33"/>
      <c r="F2" s="34"/>
      <c r="G2" s="96" t="s">
        <v>33</v>
      </c>
      <c r="H2" s="97"/>
      <c r="L2" s="3"/>
      <c r="Q2" s="2"/>
      <c r="R2" s="2"/>
      <c r="S2" s="2"/>
    </row>
    <row r="3" spans="1:22" ht="30" customHeight="1" thickBot="1">
      <c r="A3" s="103"/>
      <c r="B3" s="51" t="s">
        <v>95</v>
      </c>
      <c r="C3" s="107" t="s">
        <v>49</v>
      </c>
      <c r="D3" s="108"/>
      <c r="E3" s="107" t="s">
        <v>8</v>
      </c>
      <c r="F3" s="108"/>
      <c r="G3" s="94" t="s">
        <v>110</v>
      </c>
      <c r="H3" s="95"/>
      <c r="L3" s="3"/>
      <c r="Q3" s="2"/>
      <c r="R3" s="2"/>
      <c r="S3" s="2"/>
    </row>
    <row r="4" spans="1:22" ht="26.25" customHeight="1">
      <c r="A4" s="60" t="s">
        <v>0</v>
      </c>
      <c r="B4" s="104" t="s">
        <v>96</v>
      </c>
      <c r="C4" s="63" t="s">
        <v>47</v>
      </c>
      <c r="D4" s="64"/>
      <c r="E4" s="63" t="s">
        <v>9</v>
      </c>
      <c r="F4" s="64"/>
      <c r="G4" s="63" t="s">
        <v>104</v>
      </c>
      <c r="H4" s="64"/>
      <c r="L4" s="3"/>
      <c r="M4" s="4"/>
      <c r="Q4" s="2"/>
      <c r="R4" s="2"/>
      <c r="S4" s="2"/>
    </row>
    <row r="5" spans="1:22" ht="33.75" customHeight="1">
      <c r="A5" s="61"/>
      <c r="B5" s="91"/>
      <c r="C5" s="65"/>
      <c r="D5" s="66"/>
      <c r="E5" s="65" t="s">
        <v>53</v>
      </c>
      <c r="F5" s="66"/>
      <c r="G5" s="65"/>
      <c r="H5" s="66"/>
      <c r="L5" s="3"/>
      <c r="M5" s="4"/>
      <c r="Q5" s="2"/>
      <c r="R5" s="2"/>
      <c r="S5" s="2"/>
    </row>
    <row r="6" spans="1:22" ht="15">
      <c r="A6" s="61"/>
      <c r="B6" s="88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67"/>
      <c r="H6" s="68"/>
      <c r="J6" s="5"/>
      <c r="R6" s="2"/>
      <c r="S6" s="2"/>
      <c r="V6" s="4"/>
    </row>
    <row r="7" spans="1:22">
      <c r="A7" s="61"/>
      <c r="B7" s="88"/>
      <c r="C7" s="13"/>
      <c r="D7" s="13"/>
      <c r="E7" s="13"/>
      <c r="F7" s="13"/>
      <c r="G7" s="69"/>
      <c r="H7" s="70"/>
      <c r="J7" s="5"/>
    </row>
    <row r="8" spans="1:22" ht="26.25" customHeight="1">
      <c r="A8" s="61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71" t="s">
        <v>72</v>
      </c>
      <c r="H8" s="72"/>
      <c r="I8" s="55"/>
    </row>
    <row r="9" spans="1:22" s="5" customFormat="1" ht="16.5" customHeight="1">
      <c r="A9" s="61"/>
      <c r="B9" s="49"/>
      <c r="C9" s="13"/>
      <c r="D9" s="13"/>
      <c r="E9" s="14"/>
      <c r="F9" s="13"/>
      <c r="G9" s="73"/>
      <c r="H9" s="74"/>
      <c r="I9" s="56"/>
    </row>
    <row r="10" spans="1:22" ht="15" customHeight="1">
      <c r="A10" s="61"/>
      <c r="B10" s="88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/>
      <c r="H10" s="40" t="s">
        <v>105</v>
      </c>
    </row>
    <row r="11" spans="1:22" ht="27" customHeight="1" thickBot="1">
      <c r="A11" s="62"/>
      <c r="B11" s="89"/>
      <c r="C11" s="6"/>
      <c r="D11" s="25"/>
      <c r="E11" s="27" t="s">
        <v>54</v>
      </c>
      <c r="F11" s="28" t="s">
        <v>55</v>
      </c>
      <c r="G11" s="46"/>
      <c r="H11" s="41" t="s">
        <v>103</v>
      </c>
      <c r="I11" s="57" t="s">
        <v>111</v>
      </c>
    </row>
    <row r="12" spans="1:22" ht="21" customHeight="1">
      <c r="A12" s="9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75" t="s">
        <v>76</v>
      </c>
      <c r="H12" s="76"/>
    </row>
    <row r="13" spans="1:22" ht="17.25" customHeight="1">
      <c r="A13" s="109"/>
      <c r="B13" s="90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77"/>
      <c r="H13" s="78"/>
    </row>
    <row r="14" spans="1:22" ht="18" customHeight="1">
      <c r="A14" s="109"/>
      <c r="B14" s="91"/>
      <c r="C14" s="9" t="s">
        <v>11</v>
      </c>
      <c r="D14" s="24"/>
      <c r="E14" s="9" t="s">
        <v>11</v>
      </c>
      <c r="F14" s="36" t="s">
        <v>48</v>
      </c>
      <c r="G14" s="71"/>
      <c r="H14" s="72"/>
    </row>
    <row r="15" spans="1:22" ht="20.25" customHeight="1">
      <c r="A15" s="109"/>
      <c r="B15" s="91"/>
      <c r="C15" s="9" t="s">
        <v>28</v>
      </c>
      <c r="D15" s="20"/>
      <c r="E15" s="9" t="s">
        <v>28</v>
      </c>
      <c r="F15" s="38"/>
      <c r="G15" s="65"/>
      <c r="H15" s="66"/>
    </row>
    <row r="16" spans="1:22" ht="20.25" customHeight="1" thickBot="1">
      <c r="A16" s="110"/>
      <c r="B16" s="89"/>
      <c r="C16" s="6" t="s">
        <v>29</v>
      </c>
      <c r="D16" s="7"/>
      <c r="E16" s="6" t="s">
        <v>29</v>
      </c>
      <c r="F16" s="39"/>
      <c r="G16" s="85"/>
      <c r="H16" s="86"/>
    </row>
    <row r="17" spans="1:9" ht="48.75" customHeight="1">
      <c r="A17" s="87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79">
        <v>100</v>
      </c>
      <c r="H17" s="80"/>
    </row>
    <row r="18" spans="1:9" ht="39.75" customHeight="1">
      <c r="A18" s="61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81">
        <v>100</v>
      </c>
      <c r="H18" s="82"/>
    </row>
    <row r="19" spans="1:9" ht="38.25" customHeight="1">
      <c r="A19" s="61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81"/>
      <c r="H19" s="82"/>
    </row>
    <row r="20" spans="1:9" ht="34.5" customHeight="1" thickBot="1">
      <c r="A20" s="62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83"/>
      <c r="H20" s="84"/>
    </row>
    <row r="21" spans="1:9" ht="42.75" customHeight="1">
      <c r="A21" s="9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16" t="s">
        <v>33</v>
      </c>
      <c r="H21" s="8">
        <v>2</v>
      </c>
      <c r="I21" s="57" t="s">
        <v>107</v>
      </c>
    </row>
    <row r="22" spans="1:9" ht="44.25" customHeight="1">
      <c r="A22" s="99"/>
      <c r="B22" s="49" t="s">
        <v>86</v>
      </c>
      <c r="C22" s="16" t="s">
        <v>33</v>
      </c>
      <c r="D22" s="9" t="s">
        <v>62</v>
      </c>
      <c r="E22" s="16"/>
      <c r="F22" s="9"/>
      <c r="G22" s="16" t="s">
        <v>33</v>
      </c>
      <c r="H22" s="9">
        <v>1</v>
      </c>
      <c r="I22" s="5" t="s">
        <v>109</v>
      </c>
    </row>
    <row r="23" spans="1:9" ht="40.5" customHeight="1">
      <c r="A23" s="99"/>
      <c r="B23" s="49" t="s">
        <v>83</v>
      </c>
      <c r="C23" s="16"/>
      <c r="D23" s="9"/>
      <c r="E23" s="16" t="s">
        <v>33</v>
      </c>
      <c r="F23" s="9" t="s">
        <v>57</v>
      </c>
      <c r="G23" s="30"/>
      <c r="H23" s="31"/>
    </row>
    <row r="24" spans="1:9" ht="36.75" customHeight="1">
      <c r="A24" s="99"/>
      <c r="B24" s="49" t="s">
        <v>4</v>
      </c>
      <c r="C24" s="16"/>
      <c r="D24" s="9"/>
      <c r="E24" s="16" t="s">
        <v>33</v>
      </c>
      <c r="F24" s="9" t="s">
        <v>58</v>
      </c>
      <c r="G24" s="16"/>
      <c r="H24" s="9"/>
    </row>
    <row r="25" spans="1:9" ht="34.5" customHeight="1">
      <c r="A25" s="99"/>
      <c r="B25" s="49" t="s">
        <v>84</v>
      </c>
      <c r="C25" s="16"/>
      <c r="D25" s="9"/>
      <c r="E25" s="16" t="s">
        <v>33</v>
      </c>
      <c r="F25" s="9" t="s">
        <v>58</v>
      </c>
      <c r="G25" s="16"/>
      <c r="H25" s="9"/>
    </row>
    <row r="26" spans="1:9" s="5" customFormat="1" ht="34.5" customHeight="1">
      <c r="A26" s="99"/>
      <c r="B26" s="49" t="s">
        <v>85</v>
      </c>
      <c r="C26" s="29"/>
      <c r="D26" s="11"/>
      <c r="E26" s="29"/>
      <c r="F26" s="11"/>
      <c r="G26" s="29"/>
      <c r="H26" s="11"/>
    </row>
    <row r="27" spans="1:9" s="5" customFormat="1" ht="34.5" customHeight="1">
      <c r="A27" s="99"/>
      <c r="B27" s="49" t="s">
        <v>87</v>
      </c>
      <c r="C27" s="29"/>
      <c r="D27" s="11"/>
      <c r="E27" s="29"/>
      <c r="F27" s="11"/>
      <c r="G27" s="29"/>
      <c r="H27" s="11"/>
    </row>
    <row r="28" spans="1:9" s="5" customFormat="1" ht="34.5" customHeight="1">
      <c r="A28" s="99"/>
      <c r="B28" s="49" t="s">
        <v>88</v>
      </c>
      <c r="C28" s="29"/>
      <c r="D28" s="11"/>
      <c r="E28" s="29"/>
      <c r="F28" s="11"/>
      <c r="G28" s="29"/>
      <c r="H28" s="11" t="s">
        <v>112</v>
      </c>
    </row>
    <row r="29" spans="1:9" s="5" customFormat="1" ht="34.5" customHeight="1">
      <c r="A29" s="99"/>
      <c r="B29" s="49" t="s">
        <v>91</v>
      </c>
      <c r="C29" s="29"/>
      <c r="D29" s="11"/>
      <c r="E29" s="29"/>
      <c r="F29" s="11"/>
      <c r="G29" s="29"/>
      <c r="H29" s="11" t="s">
        <v>112</v>
      </c>
    </row>
    <row r="30" spans="1:9" ht="36" customHeight="1" thickBot="1">
      <c r="A30" s="100"/>
      <c r="B30" s="51" t="s">
        <v>89</v>
      </c>
      <c r="C30" s="17"/>
      <c r="D30" s="10"/>
      <c r="E30" s="17" t="s">
        <v>68</v>
      </c>
      <c r="F30" s="10"/>
      <c r="G30" s="16"/>
      <c r="H30" s="10"/>
    </row>
    <row r="31" spans="1:9" ht="26.25" customHeight="1">
      <c r="A31" s="60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</row>
    <row r="32" spans="1:9" ht="31.5" customHeight="1">
      <c r="A32" s="61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</row>
    <row r="33" spans="1:8" ht="38.25" customHeight="1">
      <c r="A33" s="61"/>
      <c r="B33" s="49" t="s">
        <v>3</v>
      </c>
      <c r="C33" s="9"/>
      <c r="D33" s="9"/>
      <c r="E33" s="9"/>
      <c r="F33" s="9"/>
      <c r="G33" s="9"/>
      <c r="H33" s="9"/>
    </row>
    <row r="34" spans="1:8" ht="43.5" customHeight="1">
      <c r="A34" s="61"/>
      <c r="B34" s="49" t="s">
        <v>6</v>
      </c>
      <c r="C34" s="9"/>
      <c r="D34" s="9"/>
      <c r="E34" s="9"/>
      <c r="F34" s="9"/>
      <c r="G34" s="9"/>
      <c r="H34" s="9"/>
    </row>
    <row r="35" spans="1:8" ht="39.75" customHeight="1">
      <c r="A35" s="61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</row>
    <row r="36" spans="1:8" ht="54" customHeight="1" thickBot="1">
      <c r="A36" s="62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</row>
    <row r="37" spans="1:8" ht="57.75" customHeight="1">
      <c r="A37" s="58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</row>
    <row r="38" spans="1:8" ht="40.5" customHeight="1">
      <c r="A38" s="59"/>
      <c r="B38" s="49" t="s">
        <v>3</v>
      </c>
      <c r="C38" s="16"/>
      <c r="D38" s="9"/>
      <c r="E38" s="16" t="s">
        <v>10</v>
      </c>
      <c r="F38" s="9"/>
      <c r="G38" s="16"/>
      <c r="H38" s="9"/>
    </row>
    <row r="39" spans="1:8" ht="48" customHeight="1">
      <c r="A39" s="59"/>
      <c r="B39" s="49" t="s">
        <v>6</v>
      </c>
      <c r="C39" s="16"/>
      <c r="D39" s="9"/>
      <c r="E39" s="16"/>
      <c r="F39" s="9"/>
      <c r="G39" s="16"/>
      <c r="H39" s="9"/>
    </row>
    <row r="40" spans="1:8" ht="51.75" customHeight="1" thickBot="1">
      <c r="A40" s="59"/>
      <c r="B40" s="48" t="s">
        <v>5</v>
      </c>
      <c r="C40" s="16"/>
      <c r="D40" s="9"/>
      <c r="E40" s="16"/>
      <c r="F40" s="9"/>
      <c r="G40" s="16"/>
      <c r="H40" s="9"/>
    </row>
    <row r="41" spans="1:8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</row>
    <row r="45" spans="1:8" ht="12.75" customHeight="1">
      <c r="B45" s="5" t="s">
        <v>33</v>
      </c>
    </row>
    <row r="46" spans="1:8" ht="13.5" customHeight="1">
      <c r="B46" s="5" t="s">
        <v>70</v>
      </c>
    </row>
    <row r="48" spans="1:8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G1:H1"/>
    <mergeCell ref="G3:H3"/>
    <mergeCell ref="G4:H4"/>
    <mergeCell ref="G2:H2"/>
    <mergeCell ref="A31:A36"/>
    <mergeCell ref="A21:A30"/>
    <mergeCell ref="A1:A3"/>
    <mergeCell ref="B4:B5"/>
    <mergeCell ref="E1:F1"/>
    <mergeCell ref="E3:F3"/>
    <mergeCell ref="A12:A16"/>
    <mergeCell ref="E4:F4"/>
    <mergeCell ref="E5:F5"/>
    <mergeCell ref="C5:D5"/>
    <mergeCell ref="C1:D1"/>
    <mergeCell ref="C3:D3"/>
    <mergeCell ref="A37:A40"/>
    <mergeCell ref="A4:A11"/>
    <mergeCell ref="C4:D4"/>
    <mergeCell ref="G5:H5"/>
    <mergeCell ref="G6:H7"/>
    <mergeCell ref="G8:H9"/>
    <mergeCell ref="G12:H13"/>
    <mergeCell ref="G17:H17"/>
    <mergeCell ref="G18:H18"/>
    <mergeCell ref="G19:H19"/>
    <mergeCell ref="G20:H20"/>
    <mergeCell ref="G14:H16"/>
    <mergeCell ref="A17:A20"/>
    <mergeCell ref="B6:B7"/>
    <mergeCell ref="B10:B11"/>
    <mergeCell ref="B13:B16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21" r:id="rId1" display="Farik.Hussain@iqpc.com.sg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CYBERSEC GOV ASIA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2012-07-09T12:11:57Z</cp:lastPrinted>
  <dcterms:created xsi:type="dcterms:W3CDTF">2012-04-11T13:24:30Z</dcterms:created>
  <dcterms:modified xsi:type="dcterms:W3CDTF">2013-01-15T17:44:33Z</dcterms:modified>
</cp:coreProperties>
</file>