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A41" i="1"/>
  <c r="G34" l="1"/>
  <c r="G32"/>
  <c r="A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<sst xmlns="http://schemas.openxmlformats.org/spreadsheetml/2006/main" count="47" uniqueCount="46">
  <si>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</si>
  <si>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</si>
  <si>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</si>
  <si>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</si>
  <si>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</si>
  <si>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</si>
  <si>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</si>
  <si>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</si>
  <si>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</si>
  <si>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</si>
  <si>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</si>
  <si>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</si>
  <si>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</si>
  <si>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</si>
  <si>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</si>
  <si>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</si>
  <si>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</si>
  <si>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</si>
  <si>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</si>
  <si>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</si>
  <si>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</si>
  <si>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</si>
  <si>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</si>
  <si>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</si>
  <si>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</si>
  <si>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</si>
  <si>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</si>
  <si>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</si>
  <si>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</si>
  <si>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</si>
  <si>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</si>
  <si>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</si>
  <si>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</si>
  <si>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</si>
  <si>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</si>
  <si>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</si>
  <si>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31/07/2012</t>
  </si>
  <si>
    <t xml:space="preserve">Via M. Piaggio 1 </t>
  </si>
  <si>
    <t>16122 - Genova (IT)</t>
  </si>
  <si>
    <t>627150105</t>
  </si>
  <si>
    <t>Rif. VS. Ordine n. GA135711</t>
  </si>
  <si>
    <t xml:space="preserve">       NS. Offerta n. 20111129.228-1.IR</t>
  </si>
  <si>
    <t>Servizi in ambito di Information Security per RSA Group-Contratto 80 gg/uomo on-site</t>
  </si>
  <si>
    <t>Fattura n. 100/2012</t>
  </si>
  <si>
    <t>RSA Assicurazioni</t>
  </si>
  <si>
    <t>Sun Insurance Office Ltd.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</si>
</sst>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25" zoomScaleNormal="100" workbookViewId="0">
      <selection activeCell="A40" sqref="A40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44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45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37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38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40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42</v>
      </c>
      <c r="B30" s="23"/>
      <c r="C30" s="23"/>
      <c r="D30" s="23"/>
      <c r="E30" s="23"/>
      <c r="F30" s="1"/>
      <c r="G30" s="12">
        <v>22000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22000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4620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26620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2012-07-27T12:29:02Z</cp:lastPrinted>
  <dcterms:created xsi:type="dcterms:W3CDTF">2012-03-27T15:21:19Z</dcterms:created>
  <dcterms:modified xsi:type="dcterms:W3CDTF">2012-07-27T12:29:15Z</dcterms:modified>
</cp:coreProperties>
</file>