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<sst xmlns="http://schemas.openxmlformats.org/spreadsheetml/2006/main" count="49" uniqueCount="47">
  <si>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</si>
  <si>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</si>
  <si>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</si>
  <si>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</si>
  <si>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</si>
  <si>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</si>
  <si>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</si>
  <si>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</si>
  <si>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</si>
  <si>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</si>
  <si>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</si>
  <si>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</si>
  <si>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</si>
  <si>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</si>
  <si>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</si>
  <si>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</si>
  <si>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</si>
  <si>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</si>
  <si>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</si>
  <si>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</si>
  <si>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</si>
  <si>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</si>
  <si>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</si>
  <si>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</si>
  <si>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</si>
  <si>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</si>
  <si>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</si>
  <si>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</si>
  <si>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</si>
  <si>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</si>
  <si>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</si>
  <si>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</si>
  <si>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</si>
  <si>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</si>
  <si>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</si>
  <si>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</si>
  <si>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</si>
  <si>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BB 60 gg D.F.F.M.</t>
  </si>
  <si>
    <t>ContactLab Srl</t>
  </si>
  <si>
    <t>Via Natale Battaglia, 12</t>
  </si>
  <si>
    <t>20127 Milano</t>
  </si>
  <si>
    <t>Italia</t>
  </si>
  <si>
    <t>09480090159</t>
  </si>
  <si>
    <t>Fattura n. 071/2012</t>
  </si>
  <si>
    <t>Attività di consulenza: analisi del rischio informatico</t>
  </si>
  <si>
    <t>Rif. VS. Ordine n. P242</t>
  </si>
  <si>
    <t xml:space="preserve">       NS. Offerta n. 20120130.014-3.AL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</si>
</sst>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0" borderId="0" xfId="0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topLeftCell="A19" zoomScaleNormal="100" workbookViewId="0">
      <selection activeCell="A40" sqref="A4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38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39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40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41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42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45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46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44</v>
      </c>
      <c r="B29" s="17"/>
      <c r="C29" s="17"/>
      <c r="D29" s="1"/>
      <c r="E29" s="1"/>
      <c r="F29" s="12"/>
      <c r="G29" s="12">
        <v>7000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7000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1470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8470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24" t="s">
        <v>37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2" t="s">
        <v>30</v>
      </c>
      <c r="B43" s="22"/>
      <c r="C43" s="22"/>
      <c r="D43" s="22"/>
      <c r="E43" s="22"/>
      <c r="F43" s="22"/>
      <c r="G43" s="22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HT_Gianluca_Piani</cp:lastModifiedBy>
  <cp:lastPrinted>2012-05-09T08:21:28Z</cp:lastPrinted>
  <dcterms:created xsi:type="dcterms:W3CDTF">2012-03-27T15:21:19Z</dcterms:created>
  <dcterms:modified xsi:type="dcterms:W3CDTF">2012-07-05T15:14:23Z</dcterms:modified>
</cp:coreProperties>
</file>