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<sst xmlns="http://schemas.openxmlformats.org/spreadsheetml/2006/main" count="49" uniqueCount="47">
  <si>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</si>
  <si>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</si>
  <si>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</si>
  <si>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</si>
  <si>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</si>
  <si>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</si>
  <si>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</si>
  <si>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</si>
  <si>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</si>
  <si>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</si>
  <si>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</si>
  <si>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</si>
  <si>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</si>
  <si>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</si>
  <si>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</si>
  <si>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</si>
  <si>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</si>
  <si>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</si>
  <si>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</si>
  <si>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</si>
  <si>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</si>
  <si>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</si>
  <si>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</si>
  <si>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</si>
  <si>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</si>
  <si>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</si>
  <si>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</si>
  <si>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</si>
  <si>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</si>
  <si>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</si>
  <si>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</si>
  <si>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</si>
  <si>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</si>
  <si>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</si>
  <si>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</si>
  <si>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</si>
  <si>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RCS ETM Sicurezza S.p.A.</t>
  </si>
  <si>
    <t>Via Caldera Business, 21</t>
  </si>
  <si>
    <t>Edificio "B" - Caldera Business Park</t>
  </si>
  <si>
    <t>20153 Milano (MI)</t>
  </si>
  <si>
    <t>07715580630</t>
  </si>
  <si>
    <t>BB 30 gg D.F.F.M.</t>
  </si>
  <si>
    <t>Milano, 31/10/2012</t>
  </si>
  <si>
    <t>Fattura n. 142/2012</t>
  </si>
  <si>
    <t xml:space="preserve">        NS. Offerta n. 20121016.162-2.IR</t>
  </si>
  <si>
    <t>Vulnerability Assessment e penetration test applicativo - RETEST</t>
  </si>
  <si>
    <t>Rif. VS. Ordine Mail del 23/10/2012 - Dr. Roberto Peretto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</si>
</sst>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F26" sqref="F26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7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6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9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46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45</v>
      </c>
      <c r="B30" s="20"/>
      <c r="C30" s="20"/>
      <c r="D30" s="20"/>
      <c r="E30" s="20"/>
      <c r="F30" s="1"/>
      <c r="G30" s="12">
        <v>3600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3600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8">
        <f>+IF(A34=O4,G32*P4,"")</f>
        <v>756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4356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41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30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3F33547-D54D-4174-B3F6-70DCB1B9C4D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65203A4-6947-4A92-B5FF-DC46EE59E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A885B1-05B1-4A29-9C00-9BB0A7E08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2012-06-18T16:00:58Z</cp:lastPrinted>
  <dcterms:created xsi:type="dcterms:W3CDTF">2012-03-27T15:21:19Z</dcterms:created>
  <dcterms:modified xsi:type="dcterms:W3CDTF">2012-11-07T10:05:27Z</dcterms:modified>
</cp:coreProperties>
</file>