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<sst xmlns="http://schemas.openxmlformats.org/spreadsheetml/2006/main" count="147" uniqueCount="83">
  <si>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</si>
  <si>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</si>
  <si>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</si>
  <si>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</si>
  <si>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</si>
  <si>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</si>
  <si>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</si>
  <si>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</si>
  <si>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</si>
  <si>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</si>
  <si>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</si>
  <si>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</si>
  <si>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</si>
  <si>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</si>
  <si>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</si>
  <si>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</si>
  <si>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</si>
  <si>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</si>
  <si>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</si>
  <si>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</si>
  <si>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</si>
  <si>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</si>
  <si>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</si>
  <si>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</si>
  <si>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</si>
  <si>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</si>
  <si>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</si>
  <si>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</si>
  <si>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</si>
  <si>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</si>
  <si>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</si>
  <si>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</si>
  <si>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</si>
  <si>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</si>
  <si>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</si>
  <si>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</si>
  <si>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</si>
  <si>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</si>
  <si>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</si>
  <si>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</si>
  <si>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</si>
  <si>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</si>
  <si>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</si>
  <si>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</si>
  <si>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</si>
  <si>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</si>
  <si>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</si>
  <si>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</si>
  <si>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</si>
  <si>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</si>
  <si>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</si>
  <si>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</si>
  <si>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</si>
  <si>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</si>
  <si>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</si>
  <si>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</si>
  <si>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</si>
  <si>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</si>
  <si>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</si>
  <si>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</si>
  <si>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</si>
  <si>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</si>
  <si>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</si>
  <si>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</si>
  <si>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</si>
  <si>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</si>
  <si>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</si>
  <si>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</si>
  <si>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</si>
  <si>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</si>
  <si>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The 5163 Army division The Gov. of the R.O.K. SEOCHO</t>
  </si>
  <si>
    <t>P.O. Box 200, Seoul, Korea</t>
  </si>
  <si>
    <t>229-83-00055</t>
  </si>
  <si>
    <t>Marco Bettini</t>
  </si>
  <si>
    <t xml:space="preserve">Order by e-mail </t>
  </si>
  <si>
    <t>Maintenance Remote Control System da Vinci</t>
  </si>
  <si>
    <t>ATTENTION:</t>
  </si>
  <si>
    <t>005.2014</t>
  </si>
  <si>
    <t>2014012.004-1.DM</t>
  </si>
  <si>
    <t xml:space="preserve">          Pagamento: 30 days at receipt of the invoice</t>
  </si>
  <si>
    <t xml:space="preserve">Fatturazione: 33.850,00 on 21/02/2014 - 33.850,00 on 21/08/2014 </t>
  </si>
  <si>
    <t>At every payment that we receive we should pay commission to Nanatech for each payment of 11.400,00</t>
  </si>
  <si>
    <t>Send the first and the second invoice to Daniel Maglietta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</si>
</sst>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6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17" fillId="37" borderId="11" xfId="0" applyNumberFormat="1" applyFont="1" applyFill="1" applyBorder="1" applyAlignment="1">
      <alignment vertical="top" wrapText="1"/>
    </xf>
    <xf numFmtId="0" fontId="20" fillId="37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50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 t="s">
        <v>74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41690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80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5" t="s">
        <v>69</v>
      </c>
      <c r="E17" s="245"/>
      <c r="F17" s="205"/>
      <c r="G17" s="234"/>
      <c r="H17" s="246" t="s">
        <v>75</v>
      </c>
      <c r="I17" s="245"/>
      <c r="J17" s="247"/>
      <c r="K17" s="245"/>
      <c r="L17" s="252"/>
      <c r="M17" s="249">
        <v>67500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6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1"/>
      <c r="F19" s="205"/>
      <c r="G19" s="9"/>
      <c r="H19" s="243"/>
      <c r="I19" s="244"/>
      <c r="J19" s="214"/>
      <c r="K19" s="10"/>
      <c r="L19" s="212"/>
      <c r="M19" s="248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 t="s">
        <v>82</v>
      </c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6" t="s">
        <v>76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31.5">
      <c r="A25" s="7">
        <v>9</v>
      </c>
      <c r="B25" s="7"/>
      <c r="C25" s="8"/>
      <c r="D25" s="7"/>
      <c r="E25" s="7"/>
      <c r="F25" s="206"/>
      <c r="G25" s="9"/>
      <c r="H25" s="257" t="s">
        <v>81</v>
      </c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3">
        <v>67500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2014-02-21T15:33:23Z</dcterms:modified>
  <cp:category/>
  <cp:version/>
  <cp:contentType/>
  <cp:contentStatus/>
</cp:coreProperties>
</file>