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<sst xmlns="http://schemas.openxmlformats.org/spreadsheetml/2006/main" count="145" uniqueCount="81">
  <si>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</si>
  <si>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</si>
  <si>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</si>
  <si>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</si>
  <si>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</si>
  <si>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</si>
  <si>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</si>
  <si>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</si>
  <si>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</si>
  <si>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</si>
  <si>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</si>
  <si>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</si>
  <si>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</si>
  <si>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</si>
  <si>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</si>
  <si>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</si>
  <si>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</si>
  <si>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</si>
  <si>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</si>
  <si>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</si>
  <si>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</si>
  <si>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</si>
  <si>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</si>
  <si>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</si>
  <si>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</si>
  <si>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</si>
  <si>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</si>
  <si>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</si>
  <si>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</si>
  <si>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</si>
  <si>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</si>
  <si>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</si>
  <si>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</si>
  <si>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</si>
  <si>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</si>
  <si>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</si>
  <si>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</si>
  <si>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</si>
  <si>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</si>
  <si>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</si>
  <si>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</si>
  <si>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</si>
  <si>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</si>
  <si>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</si>
  <si>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</si>
  <si>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</si>
  <si>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</si>
  <si>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</si>
  <si>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</si>
  <si>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</si>
  <si>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</si>
  <si>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</si>
  <si>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</si>
  <si>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</si>
  <si>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</si>
  <si>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</si>
  <si>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</si>
  <si>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</si>
  <si>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</si>
  <si>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</si>
  <si>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</si>
  <si>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</si>
  <si>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</si>
  <si>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</si>
  <si>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</si>
  <si>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</si>
  <si>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</si>
  <si>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</si>
  <si>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</si>
  <si>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</si>
  <si>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           Pagamento: BB</t>
  </si>
  <si>
    <t>Marco Bettini</t>
  </si>
  <si>
    <t>Fatturazione: 30% all'ordine, 70% 30 gg. dopo installazione.</t>
  </si>
  <si>
    <t>002.2014</t>
  </si>
  <si>
    <t>Email sent</t>
  </si>
  <si>
    <t>20140127.008-1.AV</t>
  </si>
  <si>
    <t>REMOTE CONTROL SYSTEM Maintenance Renewal (until 28/02/2015)</t>
  </si>
  <si>
    <t>Exploits (until 28/02/2015)</t>
  </si>
  <si>
    <t>Teva Tech de Mexico Sa de CV Ejercito Nacional 253 a piso 3 Anahuac</t>
  </si>
  <si>
    <t>I Seccion Distrito Federal 11320 - Mexico</t>
  </si>
  <si>
    <t>TTM120629FD4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</si>
</sst>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F27" sqref="F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63.0039062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9" t="s">
        <v>71</v>
      </c>
      <c r="E1" s="29"/>
      <c r="F1" s="30"/>
      <c r="H1" s="25" t="s">
        <v>40</v>
      </c>
      <c r="I1" s="63"/>
      <c r="J1" s="60" t="s">
        <v>42</v>
      </c>
      <c r="K1" s="61"/>
      <c r="L1" s="226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74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41666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75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47.25">
      <c r="A7" s="46" t="s">
        <v>4</v>
      </c>
      <c r="B7" s="197"/>
      <c r="C7" s="47"/>
      <c r="D7" s="233" t="s">
        <v>78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2" t="s">
        <v>80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1.5">
      <c r="A9" s="42" t="s">
        <v>48</v>
      </c>
      <c r="B9" s="199"/>
      <c r="C9" s="43"/>
      <c r="D9" s="231" t="s">
        <v>79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4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5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72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41" t="s">
        <v>69</v>
      </c>
      <c r="E17" s="12"/>
      <c r="F17" s="213"/>
      <c r="G17" s="238"/>
      <c r="H17" s="230" t="s">
        <v>76</v>
      </c>
      <c r="I17" s="219">
        <v>1</v>
      </c>
      <c r="J17" s="14"/>
      <c r="K17" s="15"/>
      <c r="L17" s="217"/>
      <c r="M17" s="221">
        <v>84000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8"/>
      <c r="H18" s="213" t="s">
        <v>77</v>
      </c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8"/>
      <c r="H19" s="236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8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8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8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8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9"/>
      <c r="H24" s="237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9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9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9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9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9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9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9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9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9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9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9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9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9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9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9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40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84000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2014-02-04T09:38:16Z</dcterms:modified>
  <cp:category/>
  <cp:version/>
  <cp:contentType/>
  <cp:contentStatus/>
</cp:coreProperties>
</file>