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<sst xmlns="http://schemas.openxmlformats.org/spreadsheetml/2006/main" count="144" uniqueCount="80">
  <si>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</si>
  <si>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</si>
  <si>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</si>
  <si>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</si>
  <si>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</si>
  <si>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</si>
  <si>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</si>
  <si>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</si>
  <si>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</si>
  <si>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</si>
  <si>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</si>
  <si>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</si>
  <si>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</si>
  <si>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</si>
  <si>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</si>
  <si>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</si>
  <si>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</si>
  <si>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</si>
  <si>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</si>
  <si>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</si>
  <si>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</si>
  <si>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</si>
  <si>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</si>
  <si>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</si>
  <si>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</si>
  <si>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</si>
  <si>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</si>
  <si>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</si>
  <si>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</si>
  <si>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</si>
  <si>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</si>
  <si>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</si>
  <si>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</si>
  <si>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</si>
  <si>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</si>
  <si>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</si>
  <si>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</si>
  <si>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</si>
  <si>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</si>
  <si>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</si>
  <si>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</si>
  <si>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</si>
  <si>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</si>
  <si>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</si>
  <si>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</si>
  <si>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</si>
  <si>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</si>
  <si>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</si>
  <si>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</si>
  <si>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</si>
  <si>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</si>
  <si>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</si>
  <si>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</si>
  <si>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</si>
  <si>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</si>
  <si>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</si>
  <si>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</si>
  <si>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</si>
  <si>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</si>
  <si>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</si>
  <si>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</si>
  <si>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</si>
  <si>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</si>
  <si>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</si>
  <si>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</si>
  <si>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</si>
  <si>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</si>
  <si>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</si>
  <si>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</si>
  <si>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</si>
  <si>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Mostapha Maanna</t>
  </si>
  <si>
    <t>122.2012</t>
  </si>
  <si>
    <t>12/2A/300/Beam8/01</t>
  </si>
  <si>
    <t>Al YamamahEngineering Systems Solutions</t>
  </si>
  <si>
    <t>CR. No. 2050082947</t>
  </si>
  <si>
    <t>Building "B", Aba NoumiComplex, MusaidAlanaqari st, Sulimaniah - Riyadh 11372, PO Box 444 Saudi Arabia</t>
  </si>
  <si>
    <t xml:space="preserve">           Pagamento: At receipt of the invoice</t>
  </si>
  <si>
    <t>Remote Control System da Vinci</t>
  </si>
  <si>
    <t>20120502.074-1.MM</t>
  </si>
  <si>
    <t>Fatturazione: 334.500,00 Euro on 29/11/2012, 557.500,00 on 12/11/2013, 178.400,00 on 31/12/2013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</si>
</sst>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17" fillId="33" borderId="0" xfId="0" applyFont="1" applyFill="1" applyAlignment="1">
      <alignment horizontal="justify" wrapText="1"/>
    </xf>
    <xf numFmtId="0" fontId="0" fillId="33" borderId="20" xfId="0" applyFont="1" applyFill="1" applyBorder="1" applyAlignment="1">
      <alignment/>
    </xf>
    <xf numFmtId="0" fontId="17" fillId="33" borderId="0" xfId="0" applyFont="1" applyFill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6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1.00390625" style="0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6" t="s">
        <v>70</v>
      </c>
      <c r="E1" s="29"/>
      <c r="F1" s="30"/>
      <c r="H1" s="25" t="s">
        <v>40</v>
      </c>
      <c r="I1" s="63"/>
      <c r="J1" s="60" t="s">
        <v>42</v>
      </c>
      <c r="K1" s="61"/>
      <c r="L1" s="231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72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4" t="s">
        <v>78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9"/>
      <c r="C7" s="47"/>
      <c r="D7" s="216" t="s">
        <v>73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35" t="s">
        <v>74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47.25">
      <c r="A9" s="42" t="s">
        <v>48</v>
      </c>
      <c r="B9" s="201"/>
      <c r="C9" s="43"/>
      <c r="D9" s="237" t="s">
        <v>75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76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79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7"/>
      <c r="G17" s="213"/>
      <c r="H17" s="217" t="s">
        <v>77</v>
      </c>
      <c r="I17" s="223">
        <v>1</v>
      </c>
      <c r="J17" s="14"/>
      <c r="K17" s="15"/>
      <c r="L17" s="221"/>
      <c r="M17" s="225">
        <v>1070400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/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29"/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9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0"/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1070400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2009-11-10T14:25:03Z</cp:lastPrinted>
  <dcterms:created xsi:type="dcterms:W3CDTF">1999-01-18T13:23:45Z</dcterms:created>
  <dcterms:modified xsi:type="dcterms:W3CDTF">2014-01-09T17:55:02Z</dcterms:modified>
  <cp:category/>
  <cp:version/>
  <cp:contentType/>
  <cp:contentStatus/>
</cp:coreProperties>
</file>