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<sst xmlns="http://schemas.openxmlformats.org/spreadsheetml/2006/main" count="145" uniqueCount="81">
  <si>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</si>
  <si>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</si>
  <si>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</si>
  <si>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</si>
  <si>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</si>
  <si>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</si>
  <si>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</si>
  <si>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</si>
  <si>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</si>
  <si>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</si>
  <si>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</si>
  <si>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</si>
  <si>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</si>
  <si>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</si>
  <si>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</si>
  <si>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</si>
  <si>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</si>
  <si>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</si>
  <si>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</si>
  <si>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</si>
  <si>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</si>
  <si>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</si>
  <si>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</si>
  <si>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</si>
  <si>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</si>
  <si>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</si>
  <si>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</si>
  <si>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</si>
  <si>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</si>
  <si>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</si>
  <si>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</si>
  <si>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</si>
  <si>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</si>
  <si>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</si>
  <si>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</si>
  <si>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</si>
  <si>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</si>
  <si>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</si>
  <si>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</si>
  <si>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</si>
  <si>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</si>
  <si>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</si>
  <si>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</si>
  <si>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</si>
  <si>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</si>
  <si>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</si>
  <si>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</si>
  <si>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</si>
  <si>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</si>
  <si>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</si>
  <si>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</si>
  <si>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</si>
  <si>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</si>
  <si>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</si>
  <si>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</si>
  <si>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</si>
  <si>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</si>
  <si>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</si>
  <si>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</si>
  <si>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</si>
  <si>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</si>
  <si>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</si>
  <si>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</si>
  <si>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</si>
  <si>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</si>
  <si>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</si>
  <si>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</si>
  <si>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</si>
  <si>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</si>
  <si>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</si>
  <si>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</si>
  <si>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</si>
  <si>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</si>
  <si>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</si>
  <si>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HT</t>
  </si>
  <si>
    <t>Attività di Ethical Hacking</t>
  </si>
  <si>
    <t>110.2012</t>
  </si>
  <si>
    <t>GA.1028.12</t>
  </si>
  <si>
    <t>Fatturazione: Si possono fatturare € 6.500,00 a ottobre.</t>
  </si>
  <si>
    <t>20121001.151-1.IR</t>
  </si>
  <si>
    <t>VA-PT APPLICATIVO SITO ISTITUZIONALE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</si>
</sst>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  <xf numFmtId="0" fontId="3" fillId="0" borderId="62" xfId="0" applyNumberFormat="1" applyFont="1" applyFill="1" applyBorder="1" applyAlignment="1">
      <alignment horizontal="left" wrapText="1" shrinkToFit="1"/>
    </xf>
    <xf numFmtId="181" fontId="2" fillId="34" borderId="62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C4">
      <selection activeCell="H23" sqref="H2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48" t="s">
        <v>76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77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2" t="s">
        <v>79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78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60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16.5" thickTop="1">
      <c r="A17" s="232">
        <v>1</v>
      </c>
      <c r="B17" s="220"/>
      <c r="C17" s="221"/>
      <c r="D17" s="244" t="s">
        <v>74</v>
      </c>
      <c r="E17" s="239"/>
      <c r="F17" s="252"/>
      <c r="G17" s="259"/>
      <c r="H17" s="258" t="s">
        <v>75</v>
      </c>
      <c r="I17" s="232">
        <v>1</v>
      </c>
      <c r="J17" s="249"/>
      <c r="K17" s="220"/>
      <c r="L17" s="241">
        <v>6500</v>
      </c>
      <c r="M17" s="240"/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5"/>
      <c r="E18" s="238"/>
      <c r="F18" s="253"/>
      <c r="G18" s="222"/>
      <c r="H18" s="247" t="s">
        <v>80</v>
      </c>
      <c r="I18" s="233"/>
      <c r="J18" s="235"/>
      <c r="K18" s="229"/>
      <c r="L18" s="241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5"/>
      <c r="E19" s="238"/>
      <c r="F19" s="253"/>
      <c r="G19" s="222"/>
      <c r="H19" s="247"/>
      <c r="I19" s="233"/>
      <c r="J19" s="235"/>
      <c r="K19" s="229"/>
      <c r="L19" s="241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5"/>
      <c r="E20" s="238"/>
      <c r="F20" s="253"/>
      <c r="G20" s="222"/>
      <c r="H20" s="247"/>
      <c r="I20" s="237"/>
      <c r="J20" s="235"/>
      <c r="K20" s="229"/>
      <c r="L20" s="241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5"/>
      <c r="E21" s="238"/>
      <c r="F21" s="253"/>
      <c r="G21" s="222"/>
      <c r="H21" s="247"/>
      <c r="I21" s="237"/>
      <c r="J21" s="235"/>
      <c r="K21" s="229"/>
      <c r="L21" s="241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5"/>
      <c r="E22" s="238"/>
      <c r="F22" s="253"/>
      <c r="G22" s="222"/>
      <c r="H22" s="256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5"/>
      <c r="E23" s="238"/>
      <c r="F23" s="254"/>
      <c r="G23" s="6"/>
      <c r="H23" s="257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5"/>
      <c r="E24" s="238"/>
      <c r="F24" s="254"/>
      <c r="G24" s="6"/>
      <c r="H24" s="257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5"/>
      <c r="E25" s="238"/>
      <c r="F25" s="250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5"/>
      <c r="E26" s="238"/>
      <c r="F26" s="250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1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1"/>
      <c r="G28" s="6"/>
      <c r="H28" s="255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1"/>
      <c r="G29" s="6"/>
      <c r="H29" s="213"/>
      <c r="I29" s="84"/>
      <c r="J29" s="6"/>
      <c r="K29" s="7"/>
      <c r="L29" s="204"/>
      <c r="M29" s="246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1"/>
      <c r="G30" s="6"/>
      <c r="H30" s="243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1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1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1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1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1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1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1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/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6500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1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2012-11-07T10:12:57Z</cp:lastPrinted>
  <dcterms:created xsi:type="dcterms:W3CDTF">1999-01-18T13:23:45Z</dcterms:created>
  <dcterms:modified xsi:type="dcterms:W3CDTF">2012-11-07T10:26:01Z</dcterms:modified>
  <cp:category/>
  <cp:version/>
  <cp:contentType/>
  <cp:contentStatus/>
</cp:coreProperties>
</file>