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<sst xmlns="http://schemas.openxmlformats.org/spreadsheetml/2006/main" count="146" uniqueCount="82">
  <si>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</si>
  <si>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</si>
  <si>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</si>
  <si>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</si>
  <si>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</si>
  <si>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</si>
  <si>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</si>
  <si>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</si>
  <si>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</si>
  <si>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</si>
  <si>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</si>
  <si>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</si>
  <si>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</si>
  <si>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</si>
  <si>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</si>
  <si>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</si>
  <si>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</si>
  <si>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</si>
  <si>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</si>
  <si>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</si>
  <si>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</si>
  <si>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</si>
  <si>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</si>
  <si>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</si>
  <si>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</si>
  <si>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</si>
  <si>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</si>
  <si>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</si>
  <si>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</si>
  <si>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</si>
  <si>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</si>
  <si>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</si>
  <si>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</si>
  <si>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</si>
  <si>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</si>
  <si>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</si>
  <si>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</si>
  <si>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</si>
  <si>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</si>
  <si>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</si>
  <si>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</si>
  <si>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</si>
  <si>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</si>
  <si>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</si>
  <si>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</si>
  <si>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</si>
  <si>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</si>
  <si>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</si>
  <si>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</si>
  <si>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</si>
  <si>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</si>
  <si>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</si>
  <si>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</si>
  <si>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</si>
  <si>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</si>
  <si>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</si>
  <si>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</si>
  <si>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</si>
  <si>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</si>
  <si>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</si>
  <si>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</si>
  <si>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</si>
  <si>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</si>
  <si>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</si>
  <si>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</si>
  <si>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</si>
  <si>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</si>
  <si>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</si>
  <si>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</si>
  <si>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</si>
  <si>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 60 gg.d.f.f.m.</t>
  </si>
  <si>
    <t>20120904.129-1.AL</t>
  </si>
  <si>
    <t>Via Perugia, 56 - 10152 Torino - TO</t>
  </si>
  <si>
    <t>Sig. Claudio Abad</t>
  </si>
  <si>
    <t>Exclusive Networks</t>
  </si>
  <si>
    <t>Eurofidi - Società Consortile di Garanzia Collettiva Fidi s.c.p.a.</t>
  </si>
  <si>
    <t>08742650016 - 80103360014</t>
  </si>
  <si>
    <t>106.2012</t>
  </si>
  <si>
    <t>4.258/12/AG/dr</t>
  </si>
  <si>
    <t>755/2012</t>
  </si>
  <si>
    <t>Fatturazione: Si possono fatturare € 13.000,00 a settembre.</t>
  </si>
  <si>
    <t>Fornitura di n. 01 Servizi per progetto Fw Paloalto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</si>
</sst>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 horizontal="center"/>
    </xf>
    <xf numFmtId="181" fontId="15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60.281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77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 t="s">
        <v>78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41180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2" t="s">
        <v>71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6" t="s">
        <v>75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76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73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80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2" t="s">
        <v>74</v>
      </c>
      <c r="E17" s="244" t="s">
        <v>79</v>
      </c>
      <c r="F17" s="218"/>
      <c r="G17" s="243"/>
      <c r="H17" s="241" t="s">
        <v>81</v>
      </c>
      <c r="I17" s="231">
        <v>1</v>
      </c>
      <c r="J17" s="229"/>
      <c r="K17" s="10"/>
      <c r="L17" s="224"/>
      <c r="M17" s="235">
        <v>13500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244"/>
      <c r="F18" s="218"/>
      <c r="G18" s="87"/>
      <c r="H18" s="245"/>
      <c r="I18" s="231"/>
      <c r="J18" s="16"/>
      <c r="K18" s="17"/>
      <c r="L18" s="22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2"/>
      <c r="E19" s="14"/>
      <c r="F19" s="218"/>
      <c r="G19" s="218"/>
      <c r="H19" s="218"/>
      <c r="I19" s="231"/>
      <c r="J19" s="16"/>
      <c r="K19" s="17"/>
      <c r="L19" s="22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5.75">
      <c r="A20" s="14">
        <v>3</v>
      </c>
      <c r="B20" s="14"/>
      <c r="C20" s="15"/>
      <c r="D20" s="218"/>
      <c r="E20" s="14"/>
      <c r="F20" s="218"/>
      <c r="G20" s="218"/>
      <c r="H20" s="241"/>
      <c r="I20" s="231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8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>
        <v>1000</v>
      </c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9">
        <v>13500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0.9259259259259259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2012-10-04T13:18:49Z</dcterms:modified>
  <cp:category/>
  <cp:version/>
  <cp:contentType/>
  <cp:contentStatus/>
</cp:coreProperties>
</file>