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<sst xmlns="http://schemas.openxmlformats.org/spreadsheetml/2006/main" count="146" uniqueCount="82">
  <si>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</si>
  <si>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</si>
  <si>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</si>
  <si>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</si>
  <si>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</si>
  <si>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</si>
  <si>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</si>
  <si>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</si>
  <si>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</si>
  <si>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</si>
  <si>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</si>
  <si>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</si>
  <si>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</si>
  <si>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</si>
  <si>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</si>
  <si>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</si>
  <si>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</si>
  <si>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</si>
  <si>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</si>
  <si>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</si>
  <si>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</si>
  <si>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</si>
  <si>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</si>
  <si>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</si>
  <si>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</si>
  <si>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</si>
  <si>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</si>
  <si>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</si>
  <si>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</si>
  <si>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</si>
  <si>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</si>
  <si>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</si>
  <si>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</si>
  <si>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</si>
  <si>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</si>
  <si>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</si>
  <si>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</si>
  <si>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</si>
  <si>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</si>
  <si>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</si>
  <si>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</si>
  <si>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</si>
  <si>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</si>
  <si>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</si>
  <si>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</si>
  <si>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</si>
  <si>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</si>
  <si>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</si>
  <si>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</si>
  <si>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</si>
  <si>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</si>
  <si>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</si>
  <si>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</si>
  <si>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</si>
  <si>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</si>
  <si>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</si>
  <si>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</si>
  <si>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</si>
  <si>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</si>
  <si>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</si>
  <si>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</si>
  <si>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</si>
  <si>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</si>
  <si>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</si>
  <si>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</si>
  <si>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</si>
  <si>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</si>
  <si>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</si>
  <si>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</si>
  <si>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</si>
  <si>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</si>
  <si>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</si>
  <si>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</si>
  <si>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</si>
  <si>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HT</t>
  </si>
  <si>
    <t>104.2012</t>
  </si>
  <si>
    <t>GA.996.12</t>
  </si>
  <si>
    <t>20121001.149-1.IR</t>
  </si>
  <si>
    <t>Fatturazione: Si possono fatturare € 3.700,00 a ottobre.</t>
  </si>
  <si>
    <t>Consulenza SecurityùExtra time lavorativo</t>
  </si>
  <si>
    <t>Figura Professionale HT: senior security engineer</t>
  </si>
  <si>
    <t>(da 01.04.2012 al 30.09.2012)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</si>
</sst>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G40" sqref="G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5" t="s">
        <v>74</v>
      </c>
      <c r="E17" s="239"/>
      <c r="F17" s="253"/>
      <c r="G17" s="260"/>
      <c r="H17" s="259" t="s">
        <v>79</v>
      </c>
      <c r="I17" s="232">
        <v>1</v>
      </c>
      <c r="J17" s="250"/>
      <c r="K17" s="220"/>
      <c r="L17" s="240">
        <v>3700</v>
      </c>
      <c r="M17" s="241"/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4"/>
      <c r="G18" s="222"/>
      <c r="H18" s="248" t="s">
        <v>80</v>
      </c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4"/>
      <c r="G19" s="222"/>
      <c r="H19" s="248" t="s">
        <v>81</v>
      </c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4"/>
      <c r="G20" s="222"/>
      <c r="H20" s="248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4"/>
      <c r="G21" s="222"/>
      <c r="H21" s="248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4"/>
      <c r="G22" s="222"/>
      <c r="H22" s="257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5"/>
      <c r="G23" s="6"/>
      <c r="H23" s="258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5"/>
      <c r="G24" s="6"/>
      <c r="H24" s="258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1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1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2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2"/>
      <c r="G28" s="6"/>
      <c r="H28" s="256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2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2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2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2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2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2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2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3700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2012-09-19T15:28:32Z</cp:lastPrinted>
  <dcterms:created xsi:type="dcterms:W3CDTF">1999-01-18T13:23:45Z</dcterms:created>
  <dcterms:modified xsi:type="dcterms:W3CDTF">2012-10-04T08:27:59Z</dcterms:modified>
  <cp:category/>
  <cp:version/>
  <cp:contentType/>
  <cp:contentStatus/>
</cp:coreProperties>
</file>