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<sst xmlns="http://schemas.openxmlformats.org/spreadsheetml/2006/main" count="146" uniqueCount="82">
  <si>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</si>
  <si>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</si>
  <si>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</si>
  <si>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</si>
  <si>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</si>
  <si>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</si>
  <si>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</si>
  <si>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</si>
  <si>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</si>
  <si>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</si>
  <si>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</si>
  <si>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</si>
  <si>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</si>
  <si>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</si>
  <si>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</si>
  <si>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</si>
  <si>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</si>
  <si>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</si>
  <si>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</si>
  <si>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</si>
  <si>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</si>
  <si>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</si>
  <si>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</si>
  <si>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</si>
  <si>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</si>
  <si>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</si>
  <si>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</si>
  <si>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</si>
  <si>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</si>
  <si>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</si>
  <si>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</si>
  <si>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</si>
  <si>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</si>
  <si>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</si>
  <si>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</si>
  <si>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</si>
  <si>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</si>
  <si>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</si>
  <si>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</si>
  <si>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</si>
  <si>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</si>
  <si>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</si>
  <si>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</si>
  <si>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</si>
  <si>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</si>
  <si>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</si>
  <si>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</si>
  <si>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</si>
  <si>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</si>
  <si>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</si>
  <si>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</si>
  <si>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</si>
  <si>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</si>
  <si>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</si>
  <si>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</si>
  <si>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</si>
  <si>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</si>
  <si>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</si>
  <si>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</si>
  <si>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</si>
  <si>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</si>
  <si>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</si>
  <si>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</si>
  <si>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</si>
  <si>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</si>
  <si>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</si>
  <si>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</si>
  <si>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</si>
  <si>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</si>
  <si>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</si>
  <si>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</si>
  <si>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</si>
  <si>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</si>
  <si>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</si>
  <si>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088.2012</t>
  </si>
  <si>
    <t>GA.893.12</t>
  </si>
  <si>
    <t>20120727.115-1.IR</t>
  </si>
  <si>
    <t>Fatturazione: Si possono fatturare € 27.500,00 a fine agosto.</t>
  </si>
  <si>
    <t>HT</t>
  </si>
  <si>
    <t>Integrazione contratto per servizi inambito di Information Security per RSA GROUP</t>
  </si>
  <si>
    <t>50gg/UOMO di un Senior Security Engineer</t>
  </si>
  <si>
    <t>Tecnico: Mauro Romeo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</si>
</sst>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>
        <v>41123</v>
      </c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30" thickTop="1">
      <c r="A17" s="232">
        <v>1</v>
      </c>
      <c r="B17" s="220"/>
      <c r="C17" s="221"/>
      <c r="D17" s="245" t="s">
        <v>78</v>
      </c>
      <c r="E17" s="239"/>
      <c r="F17" s="253"/>
      <c r="G17" s="260"/>
      <c r="H17" s="259" t="s">
        <v>79</v>
      </c>
      <c r="I17" s="232">
        <v>1</v>
      </c>
      <c r="J17" s="250"/>
      <c r="K17" s="220"/>
      <c r="L17" s="240"/>
      <c r="M17" s="241">
        <v>27500</v>
      </c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4"/>
      <c r="G18" s="222"/>
      <c r="H18" s="248" t="s">
        <v>80</v>
      </c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4"/>
      <c r="G19" s="222"/>
      <c r="H19" s="248" t="s">
        <v>81</v>
      </c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4"/>
      <c r="G20" s="222"/>
      <c r="H20" s="248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4"/>
      <c r="G21" s="222"/>
      <c r="H21" s="248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4"/>
      <c r="G22" s="222"/>
      <c r="H22" s="257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5"/>
      <c r="G23" s="6"/>
      <c r="H23" s="258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5"/>
      <c r="G24" s="6"/>
      <c r="H24" s="258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1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1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2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2"/>
      <c r="G28" s="6"/>
      <c r="H28" s="256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2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2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2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2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2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2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2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2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2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27500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2012-02-02T16:30:40Z</cp:lastPrinted>
  <dcterms:created xsi:type="dcterms:W3CDTF">1999-01-18T13:23:45Z</dcterms:created>
  <dcterms:modified xsi:type="dcterms:W3CDTF">2012-08-22T12:22:59Z</dcterms:modified>
  <cp:category/>
  <cp:version/>
  <cp:contentType/>
  <cp:contentStatus/>
</cp:coreProperties>
</file>