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<sst xmlns="http://schemas.openxmlformats.org/spreadsheetml/2006/main" count="145" uniqueCount="81">
  <si>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</si>
  <si>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</si>
  <si>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</si>
  <si>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</si>
  <si>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</si>
  <si>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</si>
  <si>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</si>
  <si>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</si>
  <si>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</si>
  <si>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</si>
  <si>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</si>
  <si>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</si>
  <si>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</si>
  <si>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</si>
  <si>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</si>
  <si>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</si>
  <si>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</si>
  <si>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</si>
  <si>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</si>
  <si>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</si>
  <si>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</si>
  <si>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</si>
  <si>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</si>
  <si>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</si>
  <si>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</si>
  <si>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</si>
  <si>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</si>
  <si>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</si>
  <si>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</si>
  <si>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</si>
  <si>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</si>
  <si>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</si>
  <si>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</si>
  <si>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</si>
  <si>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</si>
  <si>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</si>
  <si>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</si>
  <si>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</si>
  <si>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</si>
  <si>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</si>
  <si>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</si>
  <si>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</si>
  <si>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</si>
  <si>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</si>
  <si>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</si>
  <si>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</si>
  <si>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</si>
  <si>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</si>
  <si>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</si>
  <si>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</si>
  <si>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</si>
  <si>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</si>
  <si>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</si>
  <si>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</si>
  <si>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</si>
  <si>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</si>
  <si>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</si>
  <si>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</si>
  <si>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</si>
  <si>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</si>
  <si>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</si>
  <si>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</si>
  <si>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</si>
  <si>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</si>
  <si>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</si>
  <si>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</si>
  <si>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</si>
  <si>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</si>
  <si>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</si>
  <si>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</si>
  <si>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Fatturazione: 50% all'ordine, 50% alla consegna.</t>
  </si>
  <si>
    <t xml:space="preserve">           Pagamento: BB</t>
  </si>
  <si>
    <t>REMOTE CONTROL SYSTEM</t>
  </si>
  <si>
    <t>069.2012</t>
  </si>
  <si>
    <t>Offer signed</t>
  </si>
  <si>
    <t>20120601.088-1.MM</t>
  </si>
  <si>
    <t>Mostapha Maanna</t>
  </si>
  <si>
    <t>352/07</t>
  </si>
  <si>
    <t>Niss - National Intelligence and Security Services</t>
  </si>
  <si>
    <t xml:space="preserve">Arkweet 61/354, Abaed Khatim St.
Kartoum, Sudan
</t>
  </si>
  <si>
    <t>00249123499900 o 00249123499901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</si>
</sst>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41" t="s">
        <v>76</v>
      </c>
      <c r="E1" s="29"/>
      <c r="F1" s="30"/>
      <c r="H1" s="25" t="s">
        <v>40</v>
      </c>
      <c r="I1" s="63"/>
      <c r="J1" s="60" t="s">
        <v>42</v>
      </c>
      <c r="K1" s="61"/>
      <c r="L1" s="226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75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7"/>
      <c r="C7" s="47"/>
      <c r="D7" s="233" t="s">
        <v>78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 t="s">
        <v>77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47.25">
      <c r="A9" s="42" t="s">
        <v>48</v>
      </c>
      <c r="B9" s="199"/>
      <c r="C9" s="43"/>
      <c r="D9" s="231" t="s">
        <v>79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42" t="s">
        <v>80</v>
      </c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4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70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0" t="s">
        <v>69</v>
      </c>
      <c r="E17" s="12"/>
      <c r="F17" s="213"/>
      <c r="G17" s="237"/>
      <c r="H17" s="230" t="s">
        <v>72</v>
      </c>
      <c r="I17" s="219"/>
      <c r="J17" s="14"/>
      <c r="K17" s="15"/>
      <c r="L17" s="217"/>
      <c r="M17" s="221">
        <v>960000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7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7"/>
      <c r="H19" s="235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7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7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7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7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8"/>
      <c r="H24" s="236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8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8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8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8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8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8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8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8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8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8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8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8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8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8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8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9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960000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2012-07-02T15:42:10Z</dcterms:modified>
  <cp:category/>
  <cp:version/>
  <cp:contentType/>
  <cp:contentStatus/>
</cp:coreProperties>
</file>