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sharedStrings.xml><?xml version="1.0" encoding="utf-8"?>
<sst xmlns="http://schemas.openxmlformats.org/spreadsheetml/2006/main" count="146" uniqueCount="84">
  <si>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</si>
  <si>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</si>
  <si>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</si>
  <si>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</si>
  <si>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</si>
  <si>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</si>
  <si>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</si>
  <si>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</si>
  <si>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</si>
  <si>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</si>
  <si>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</si>
  <si>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</si>
  <si>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</si>
  <si>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</si>
  <si>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</si>
  <si>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</si>
  <si>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</si>
  <si>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</si>
  <si>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</si>
  <si>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</si>
  <si>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</si>
  <si>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</si>
  <si>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</si>
  <si>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</si>
  <si>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</si>
  <si>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</si>
  <si>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</si>
  <si>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</si>
  <si>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</si>
  <si>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</si>
  <si>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</si>
  <si>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</si>
  <si>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</si>
  <si>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</si>
  <si>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</si>
  <si>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</si>
  <si>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</si>
  <si>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</si>
  <si>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</si>
  <si>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</si>
  <si>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</si>
  <si>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</si>
  <si>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</si>
  <si>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</si>
  <si>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</si>
  <si>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</si>
  <si>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</si>
  <si>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</si>
  <si>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</si>
  <si>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</si>
  <si>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</si>
  <si>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</si>
  <si>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</si>
  <si>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</si>
  <si>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</si>
  <si>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</si>
  <si>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</si>
  <si>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</si>
  <si>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</si>
  <si>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</si>
  <si>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</si>
  <si>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</si>
  <si>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</si>
  <si>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</si>
  <si>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</si>
  <si>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</si>
  <si>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</si>
  <si>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</si>
  <si>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</si>
  <si>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</si>
  <si>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Referente: </t>
  </si>
  <si>
    <t>Julia Arredamenti S.p.A.</t>
  </si>
  <si>
    <t>00180690935</t>
  </si>
  <si>
    <t>Josemite Server  Backup Plus - 1Yr Enhanced Maintenance and Support serial number BAR-WYSB-171518</t>
  </si>
  <si>
    <t>Westcon</t>
  </si>
  <si>
    <t>Tomiet Tiziano</t>
  </si>
  <si>
    <t>Via Antonio Carpenè 4 - 33070 MARON DI BRUGNERA (PN)</t>
  </si>
  <si>
    <t>Pagamento: Rimessa Diretta con bonifico bancario.</t>
  </si>
  <si>
    <t>Rinnovi Manutenzioni</t>
  </si>
  <si>
    <t>Fatturazione: all'ordine. Si possono fatturare 225,00 euro + iva subito.</t>
  </si>
  <si>
    <t>email</t>
  </si>
  <si>
    <t>06.2012</t>
  </si>
  <si>
    <t>484/2012</t>
  </si>
  <si>
    <t>068.2012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</si>
</sst>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1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7" fillId="0" borderId="5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vertical="top" wrapText="1"/>
    </xf>
    <xf numFmtId="0" fontId="0" fillId="33" borderId="24" xfId="0" applyNumberFormat="1" applyFont="1" applyFill="1" applyBorder="1" applyAlignment="1" quotePrefix="1">
      <alignment horizontal="right"/>
    </xf>
    <xf numFmtId="181" fontId="2" fillId="34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476750" y="114300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25.28125" style="0" customWidth="1"/>
    <col min="5" max="5" width="9.57421875" style="0" customWidth="1"/>
    <col min="6" max="6" width="18.57421875" style="0" customWidth="1"/>
    <col min="7" max="7" width="12.42187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83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 t="s">
        <v>80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29">
        <v>41086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50" t="s">
        <v>81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4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70</v>
      </c>
      <c r="B10" s="192"/>
      <c r="C10" s="42"/>
      <c r="D10" s="211" t="s">
        <v>75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5"/>
      <c r="E11" s="44"/>
      <c r="F11" s="246"/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77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79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27" thickBot="1" thickTop="1">
      <c r="A16" s="1"/>
      <c r="B16" s="1" t="s">
        <v>62</v>
      </c>
      <c r="C16" s="240" t="s">
        <v>20</v>
      </c>
      <c r="D16" s="1" t="s">
        <v>21</v>
      </c>
      <c r="E16" s="1" t="s">
        <v>22</v>
      </c>
      <c r="F16" s="241" t="s">
        <v>23</v>
      </c>
      <c r="G16" s="242" t="s">
        <v>24</v>
      </c>
      <c r="H16" s="2" t="s">
        <v>25</v>
      </c>
      <c r="I16" s="1" t="s">
        <v>26</v>
      </c>
      <c r="J16" s="243" t="s">
        <v>27</v>
      </c>
      <c r="K16" s="1" t="s">
        <v>28</v>
      </c>
      <c r="L16" s="1" t="s">
        <v>29</v>
      </c>
      <c r="M16" s="240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1</v>
      </c>
      <c r="B17" s="233"/>
      <c r="C17" s="231"/>
      <c r="D17" s="232"/>
      <c r="E17" s="233"/>
      <c r="F17" s="234"/>
      <c r="G17" s="235"/>
      <c r="H17" s="248" t="s">
        <v>78</v>
      </c>
      <c r="I17" s="236"/>
      <c r="J17" s="237"/>
      <c r="K17" s="238"/>
      <c r="L17" s="239"/>
      <c r="M17" s="228"/>
      <c r="N17" s="233"/>
      <c r="O17" s="23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31.5">
      <c r="A18" s="7">
        <v>2</v>
      </c>
      <c r="B18" s="7"/>
      <c r="C18" s="8"/>
      <c r="D18" s="217" t="s">
        <v>74</v>
      </c>
      <c r="E18" s="227" t="s">
        <v>82</v>
      </c>
      <c r="F18" s="226"/>
      <c r="G18" s="251">
        <v>153.3</v>
      </c>
      <c r="H18" s="249" t="s">
        <v>73</v>
      </c>
      <c r="I18" s="208">
        <v>1</v>
      </c>
      <c r="J18" s="225"/>
      <c r="K18" s="10"/>
      <c r="L18" s="210"/>
      <c r="M18" s="228">
        <v>225</v>
      </c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17"/>
      <c r="E19" s="227"/>
      <c r="F19" s="220"/>
      <c r="G19" s="9"/>
      <c r="H19" s="207"/>
      <c r="I19" s="208"/>
      <c r="J19" s="9"/>
      <c r="K19" s="10"/>
      <c r="L19" s="210"/>
      <c r="M19" s="228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4</v>
      </c>
      <c r="B20" s="7"/>
      <c r="C20" s="8"/>
      <c r="D20" s="217"/>
      <c r="E20" s="224"/>
      <c r="F20" s="220"/>
      <c r="G20" s="9"/>
      <c r="H20" s="247"/>
      <c r="I20" s="208"/>
      <c r="J20" s="9"/>
      <c r="K20" s="10"/>
      <c r="L20" s="210"/>
      <c r="M20" s="228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5</v>
      </c>
      <c r="B21" s="7"/>
      <c r="C21" s="8"/>
      <c r="D21" s="7"/>
      <c r="E21" s="7"/>
      <c r="F21" s="220"/>
      <c r="G21" s="9"/>
      <c r="H21" s="222"/>
      <c r="I21" s="208"/>
      <c r="J21" s="9"/>
      <c r="K21" s="10"/>
      <c r="L21" s="210"/>
      <c r="M21" s="223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7"/>
      <c r="E23" s="7"/>
      <c r="F23" s="207"/>
      <c r="G23" s="9"/>
      <c r="H23" s="220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>
        <v>153.3</v>
      </c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0">
        <v>225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0.3186666666666666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2012-07-02T16:07:24Z</cp:lastPrinted>
  <dcterms:created xsi:type="dcterms:W3CDTF">1999-01-18T13:23:45Z</dcterms:created>
  <dcterms:modified xsi:type="dcterms:W3CDTF">2012-07-02T16:07:25Z</dcterms:modified>
  <cp:category/>
  <cp:version/>
  <cp:contentType/>
  <cp:contentStatus/>
</cp:coreProperties>
</file>