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<sst xmlns="http://schemas.openxmlformats.org/spreadsheetml/2006/main" count="145" uniqueCount="81">
  <si>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</si>
  <si>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</si>
  <si>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</si>
  <si>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</si>
  <si>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</si>
  <si>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</si>
  <si>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</si>
  <si>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</si>
  <si>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</si>
  <si>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</si>
  <si>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</si>
  <si>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</si>
  <si>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</si>
  <si>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</si>
  <si>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</si>
  <si>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</si>
  <si>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</si>
  <si>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</si>
  <si>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</si>
  <si>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</si>
  <si>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</si>
  <si>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</si>
  <si>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</si>
  <si>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</si>
  <si>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</si>
  <si>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</si>
  <si>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</si>
  <si>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</si>
  <si>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</si>
  <si>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</si>
  <si>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</si>
  <si>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</si>
  <si>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</si>
  <si>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</si>
  <si>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</si>
  <si>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</si>
  <si>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</si>
  <si>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</si>
  <si>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</si>
  <si>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</si>
  <si>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</si>
  <si>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</si>
  <si>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</si>
  <si>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</si>
  <si>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</si>
  <si>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</si>
  <si>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</si>
  <si>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</si>
  <si>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</si>
  <si>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</si>
  <si>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</si>
  <si>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</si>
  <si>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</si>
  <si>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</si>
  <si>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</si>
  <si>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</si>
  <si>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</si>
  <si>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</si>
  <si>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</si>
  <si>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</si>
  <si>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</si>
  <si>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</si>
  <si>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</si>
  <si>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</si>
  <si>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</si>
  <si>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</si>
  <si>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</si>
  <si>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</si>
  <si>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</si>
  <si>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</si>
  <si>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044.2012</t>
  </si>
  <si>
    <t>201200871/0</t>
  </si>
  <si>
    <t>20120302.034-4.AL</t>
  </si>
  <si>
    <t>BT</t>
  </si>
  <si>
    <t>Via Tucidide, 56 - 20134 Milano</t>
  </si>
  <si>
    <t>04952121004</t>
  </si>
  <si>
    <t>Sigg. Daniela Lacedonia, Alberto Gariboldi, Morgan Polidori</t>
  </si>
  <si>
    <t>Fatturazione: Si possono fatturare € 13.000,00 + iva a maggio.</t>
  </si>
  <si>
    <t>HT</t>
  </si>
  <si>
    <t>Servizi di programmazione per il cliente finale Saipem</t>
  </si>
  <si>
    <t xml:space="preserve">           Pagamento: B.B. 60 gg.d.f.f.m.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</si>
</sst>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8" fillId="0" borderId="11" xfId="36" applyNumberFormat="1" applyFont="1" applyFill="1" applyBorder="1" applyAlignment="1" applyProtection="1">
      <alignment/>
      <protection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 horizontal="center"/>
    </xf>
    <xf numFmtId="181" fontId="15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H17" sqref="H1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4.57421875" style="0" bestFit="1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70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 t="s">
        <v>71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41032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0" t="s">
        <v>72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73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75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74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1" t="s">
        <v>76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80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77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16.5" thickTop="1">
      <c r="A17" s="8">
        <v>1</v>
      </c>
      <c r="B17" s="8"/>
      <c r="C17" s="9"/>
      <c r="D17" s="222" t="s">
        <v>78</v>
      </c>
      <c r="E17" s="245"/>
      <c r="F17" s="218"/>
      <c r="G17" s="244"/>
      <c r="H17" s="242" t="s">
        <v>79</v>
      </c>
      <c r="I17" s="231">
        <v>1</v>
      </c>
      <c r="J17" s="229"/>
      <c r="K17" s="10"/>
      <c r="L17" s="224"/>
      <c r="M17" s="235">
        <v>13000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245"/>
      <c r="F18" s="218"/>
      <c r="G18" s="87"/>
      <c r="H18" s="246"/>
      <c r="I18" s="231"/>
      <c r="J18" s="16"/>
      <c r="K18" s="17"/>
      <c r="L18" s="22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43"/>
      <c r="E19" s="14"/>
      <c r="F19" s="218"/>
      <c r="G19" s="218"/>
      <c r="H19" s="218"/>
      <c r="I19" s="100"/>
      <c r="J19" s="16"/>
      <c r="K19" s="17"/>
      <c r="L19" s="22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/>
      <c r="I20" s="218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/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/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5.75">
      <c r="A23" s="14">
        <v>6</v>
      </c>
      <c r="B23" s="14"/>
      <c r="C23" s="15"/>
      <c r="D23" s="218"/>
      <c r="E23" s="14"/>
      <c r="F23" s="218"/>
      <c r="G23" s="218"/>
      <c r="H23" s="218"/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/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/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/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/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38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5.75">
      <c r="A29" s="14">
        <v>12</v>
      </c>
      <c r="B29" s="14"/>
      <c r="C29" s="15"/>
      <c r="D29" s="14"/>
      <c r="E29" s="14"/>
      <c r="F29" s="14"/>
      <c r="G29" s="87"/>
      <c r="H29" s="227"/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7"/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12.75">
      <c r="A33" s="14">
        <v>16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6"/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39">
        <v>13000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1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2012-05-14T10:08:48Z</dcterms:modified>
  <cp:category/>
  <cp:version/>
  <cp:contentType/>
  <cp:contentStatus/>
</cp:coreProperties>
</file>