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<sst xmlns="http://schemas.openxmlformats.org/spreadsheetml/2006/main" count="144" uniqueCount="80">
  <si>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</si>
  <si>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</si>
  <si>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</si>
  <si>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</si>
  <si>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</si>
  <si>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</si>
  <si>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</si>
  <si>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</si>
  <si>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</si>
  <si>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</si>
  <si>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</si>
  <si>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</si>
  <si>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</si>
  <si>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</si>
  <si>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</si>
  <si>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</si>
  <si>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</si>
  <si>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</si>
  <si>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</si>
  <si>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</si>
  <si>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</si>
  <si>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</si>
  <si>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</si>
  <si>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</si>
  <si>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</si>
  <si>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</si>
  <si>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</si>
  <si>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</si>
  <si>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</si>
  <si>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</si>
  <si>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</si>
  <si>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</si>
  <si>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</si>
  <si>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</si>
  <si>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</si>
  <si>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</si>
  <si>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</si>
  <si>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</si>
  <si>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</si>
  <si>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</si>
  <si>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</si>
  <si>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</si>
  <si>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</si>
  <si>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</si>
  <si>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</si>
  <si>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</si>
  <si>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</si>
  <si>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</si>
  <si>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</si>
  <si>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</si>
  <si>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</si>
  <si>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</si>
  <si>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</si>
  <si>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</si>
  <si>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</si>
  <si>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</si>
  <si>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</si>
  <si>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</si>
  <si>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</si>
  <si>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</si>
  <si>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</si>
  <si>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</si>
  <si>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</si>
  <si>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</si>
  <si>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</si>
  <si>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</si>
  <si>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</si>
  <si>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</si>
  <si>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</si>
  <si>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           Pagamento: B.B./Wire Transfer 30</t>
  </si>
  <si>
    <t>HT</t>
  </si>
  <si>
    <t>Cyberpoint International LLC</t>
  </si>
  <si>
    <t>Remote Control System</t>
  </si>
  <si>
    <t xml:space="preserve">621 East Pratt Street, Suite 300 - Baltimore MD 21202 - 3140 </t>
  </si>
  <si>
    <t>27-0621621</t>
  </si>
  <si>
    <t>025.2012</t>
  </si>
  <si>
    <t>email</t>
  </si>
  <si>
    <t>20120314.045-1.ML</t>
  </si>
  <si>
    <t>Massimiliano Luppi</t>
  </si>
  <si>
    <t xml:space="preserve">Fatturazione: all'ordine. 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</si>
</sst>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1" fillId="36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20" fillId="0" borderId="11" xfId="0" applyNumberFormat="1" applyFont="1" applyBorder="1" applyAlignment="1">
      <alignment vertical="distributed" wrapText="1"/>
    </xf>
    <xf numFmtId="0" fontId="2" fillId="0" borderId="12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C1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9" t="s">
        <v>78</v>
      </c>
      <c r="E1" s="29"/>
      <c r="F1" s="30"/>
      <c r="H1" s="25" t="s">
        <v>40</v>
      </c>
      <c r="I1" s="63"/>
      <c r="J1" s="60" t="s">
        <v>42</v>
      </c>
      <c r="K1" s="61"/>
      <c r="L1" s="232" t="s">
        <v>75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3" t="s">
        <v>76</v>
      </c>
      <c r="M2" s="43"/>
      <c r="N2" s="43"/>
      <c r="O2" s="30"/>
    </row>
    <row r="3" spans="1:15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>
        <v>40982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6" t="s">
        <v>77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71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16" t="s">
        <v>74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1"/>
      <c r="C9" s="43"/>
      <c r="D9" s="217" t="s">
        <v>73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2"/>
      <c r="C10" s="47"/>
      <c r="D10" s="234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69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79</v>
      </c>
      <c r="B13" s="212"/>
      <c r="C13" s="212"/>
      <c r="D13" s="23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8" t="s">
        <v>31</v>
      </c>
      <c r="O16" s="228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8" t="s">
        <v>70</v>
      </c>
      <c r="E17" s="12"/>
      <c r="F17" s="218"/>
      <c r="G17" s="213"/>
      <c r="H17" s="237" t="s">
        <v>72</v>
      </c>
      <c r="I17" s="224">
        <v>1</v>
      </c>
      <c r="J17" s="14"/>
      <c r="K17" s="15"/>
      <c r="L17" s="222"/>
      <c r="M17" s="226">
        <v>57000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8"/>
      <c r="I18" s="224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35"/>
      <c r="I19" s="224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1"/>
      <c r="I20" s="224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3"/>
      <c r="I21" s="224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30"/>
      <c r="I22" s="224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9"/>
      <c r="I23" s="224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/>
      <c r="I24" s="224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4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4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4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5"/>
      <c r="I28" s="224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5"/>
      <c r="I29" s="224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5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5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5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7">
        <v>57000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2012-03-14T10:13:14Z</dcterms:modified>
  <cp:category/>
  <cp:version/>
  <cp:contentType/>
  <cp:contentStatus/>
</cp:coreProperties>
</file>