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<sst xmlns="http://schemas.openxmlformats.org/spreadsheetml/2006/main" count="147" uniqueCount="86">
  <si>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</si>
  <si>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</si>
  <si>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</si>
  <si>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</si>
  <si>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</si>
  <si>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</si>
  <si>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</si>
  <si>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</si>
  <si>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</si>
  <si>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</si>
  <si>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</si>
  <si>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</si>
  <si>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</si>
  <si>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</si>
  <si>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</si>
  <si>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</si>
  <si>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</si>
  <si>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</si>
  <si>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</si>
  <si>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</si>
  <si>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</si>
  <si>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</si>
  <si>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</si>
  <si>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</si>
  <si>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</si>
  <si>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</si>
  <si>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</si>
  <si>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</si>
  <si>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</si>
  <si>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</si>
  <si>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</si>
  <si>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</si>
  <si>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</si>
  <si>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</si>
  <si>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</si>
  <si>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</si>
  <si>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</si>
  <si>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</si>
  <si>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</si>
  <si>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</si>
  <si>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</si>
  <si>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</si>
  <si>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</si>
  <si>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</si>
  <si>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</si>
  <si>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</si>
  <si>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</si>
  <si>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</si>
  <si>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</si>
  <si>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</si>
  <si>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</si>
  <si>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</si>
  <si>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</si>
  <si>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</si>
  <si>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</si>
  <si>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</si>
  <si>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</si>
  <si>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</si>
  <si>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</si>
  <si>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</si>
  <si>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</si>
  <si>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</si>
  <si>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</si>
  <si>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</si>
  <si>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</si>
  <si>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</si>
  <si>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</si>
  <si>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</si>
  <si>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</si>
  <si>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</si>
  <si>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</si>
  <si>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 xml:space="preserve"> </t>
  </si>
  <si>
    <t>03274500176</t>
  </si>
  <si>
    <t>C.F.: 06417190011</t>
  </si>
  <si>
    <t>Via Cefalonia, 62 - 25124 BRESCIA</t>
  </si>
  <si>
    <t>UBI Sistemi e Servizi</t>
  </si>
  <si>
    <t xml:space="preserve">           Pagamento: B.B. 60 gg.d.f.f.m.</t>
  </si>
  <si>
    <t>Paolo  Russo</t>
  </si>
  <si>
    <t xml:space="preserve">Intestazione fattura: </t>
  </si>
  <si>
    <t xml:space="preserve">UBI Sistemi e Servizi S.c.p.A. </t>
  </si>
  <si>
    <t>Domiciliazione:</t>
  </si>
  <si>
    <t xml:space="preserve">UBI Sistemi &amp; Servizi - Settore Gestione Carte, Fatture e Servizi Supporto Cosenza c/o Banca Carime Spa                                 </t>
  </si>
  <si>
    <t>Viale Crati snc - 87100 Cosenza (CS)</t>
  </si>
  <si>
    <t>016.2012</t>
  </si>
  <si>
    <t>TRASFORMAZIONE COMMESSA 101/2011 - Già FATTURATO 2011</t>
  </si>
  <si>
    <t>Fatturazione: No fattura - Già fatturati 2011.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</si>
</sst>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;[Red]#,##0"/>
    <numFmt numFmtId="167" formatCode="#,##0.00;[Red]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19" fillId="36" borderId="11" xfId="0" applyNumberFormat="1" applyFont="1" applyFill="1" applyBorder="1" applyAlignment="1">
      <alignment vertical="top" wrapText="1"/>
    </xf>
    <xf numFmtId="166" fontId="3" fillId="0" borderId="12" xfId="0" applyNumberFormat="1" applyFont="1" applyBorder="1" applyAlignment="1">
      <alignment/>
    </xf>
    <xf numFmtId="0" fontId="0" fillId="33" borderId="33" xfId="0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3" fontId="0" fillId="33" borderId="33" xfId="0" applyNumberFormat="1" applyFill="1" applyBorder="1" applyAlignment="1" quotePrefix="1">
      <alignment/>
    </xf>
    <xf numFmtId="167" fontId="2" fillId="33" borderId="12" xfId="43" applyNumberFormat="1" applyFont="1" applyFill="1" applyBorder="1" applyAlignment="1">
      <alignment horizontal="right"/>
    </xf>
    <xf numFmtId="167" fontId="4" fillId="0" borderId="33" xfId="43" applyNumberFormat="1" applyFont="1" applyBorder="1" applyAlignment="1">
      <alignment horizontal="right"/>
    </xf>
    <xf numFmtId="167" fontId="18" fillId="33" borderId="12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 quotePrefix="1">
      <alignment horizontal="center"/>
    </xf>
    <xf numFmtId="0" fontId="3" fillId="36" borderId="11" xfId="0" applyNumberFormat="1" applyFont="1" applyFill="1" applyBorder="1" applyAlignment="1">
      <alignment wrapText="1"/>
    </xf>
    <xf numFmtId="167" fontId="17" fillId="0" borderId="31" xfId="43" applyNumberFormat="1" applyFont="1" applyBorder="1" applyAlignment="1">
      <alignment horizontal="right"/>
    </xf>
    <xf numFmtId="0" fontId="18" fillId="37" borderId="11" xfId="0" applyNumberFormat="1" applyFont="1" applyFill="1" applyBorder="1" applyAlignment="1">
      <alignment/>
    </xf>
    <xf numFmtId="0" fontId="19" fillId="37" borderId="11" xfId="0" applyNumberFormat="1" applyFont="1" applyFill="1" applyBorder="1" applyAlignment="1">
      <alignment/>
    </xf>
    <xf numFmtId="0" fontId="19" fillId="37" borderId="11" xfId="0" applyNumberFormat="1" applyFont="1" applyFill="1" applyBorder="1" applyAlignment="1">
      <alignment wrapText="1"/>
    </xf>
    <xf numFmtId="0" fontId="3" fillId="37" borderId="11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2" fillId="36" borderId="11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71</v>
      </c>
      <c r="B1" s="200"/>
      <c r="C1" s="31"/>
      <c r="D1" s="228" t="s">
        <v>70</v>
      </c>
      <c r="E1" s="31"/>
      <c r="F1" s="32"/>
      <c r="H1" s="27" t="s">
        <v>40</v>
      </c>
      <c r="I1" s="65"/>
      <c r="J1" s="62" t="s">
        <v>42</v>
      </c>
      <c r="K1" s="63"/>
      <c r="L1" s="235" t="s">
        <v>83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6"/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41"/>
      <c r="M3" s="39"/>
      <c r="N3" s="39"/>
      <c r="O3" s="40"/>
    </row>
    <row r="4" spans="1:15" ht="18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2"/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7" t="s">
        <v>75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0" t="s">
        <v>72</v>
      </c>
      <c r="E8" s="233" t="s">
        <v>73</v>
      </c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74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29" t="s">
        <v>77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237"/>
      <c r="E11" s="51"/>
      <c r="F11" s="54"/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76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85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7" s="7" customFormat="1" ht="26.25" customHeight="1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16.5" thickTop="1">
      <c r="A17" s="8">
        <v>1</v>
      </c>
      <c r="B17" s="8"/>
      <c r="C17" s="9"/>
      <c r="D17" s="219"/>
      <c r="E17" s="250"/>
      <c r="F17" s="219"/>
      <c r="G17" s="87"/>
      <c r="H17" s="251" t="s">
        <v>84</v>
      </c>
      <c r="I17" s="232"/>
      <c r="J17" s="215"/>
      <c r="K17" s="10"/>
      <c r="L17" s="226"/>
      <c r="M17" s="238"/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15.75">
      <c r="A18" s="14">
        <v>2</v>
      </c>
      <c r="B18" s="14"/>
      <c r="C18" s="15"/>
      <c r="D18" s="219"/>
      <c r="E18" s="250"/>
      <c r="F18" s="219"/>
      <c r="G18" s="87"/>
      <c r="H18" s="244"/>
      <c r="I18" s="232"/>
      <c r="J18" s="16"/>
      <c r="K18" s="17"/>
      <c r="L18" s="226"/>
      <c r="M18" s="238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 ht="16.5" customHeight="1">
      <c r="A19" s="14">
        <v>3</v>
      </c>
      <c r="B19" s="14"/>
      <c r="C19" s="15"/>
      <c r="D19" s="219"/>
      <c r="E19" s="243"/>
      <c r="F19" s="219"/>
      <c r="G19" s="87"/>
      <c r="H19" s="244"/>
      <c r="I19" s="232"/>
      <c r="J19" s="16"/>
      <c r="K19" s="17"/>
      <c r="L19" s="226"/>
      <c r="M19" s="238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15.75">
      <c r="A20" s="14">
        <v>4</v>
      </c>
      <c r="B20" s="14"/>
      <c r="C20" s="15"/>
      <c r="D20" s="219"/>
      <c r="E20" s="14"/>
      <c r="F20" s="219"/>
      <c r="G20" s="87"/>
      <c r="H20" s="234"/>
      <c r="I20" s="219"/>
      <c r="J20" s="16"/>
      <c r="K20" s="17"/>
      <c r="L20" s="226"/>
      <c r="M20" s="23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 ht="15.75" customHeight="1">
      <c r="A21" s="14">
        <v>5</v>
      </c>
      <c r="B21" s="14"/>
      <c r="C21" s="15"/>
      <c r="D21" s="222"/>
      <c r="E21" s="14"/>
      <c r="F21" s="223"/>
      <c r="G21" s="87"/>
      <c r="I21" s="219"/>
      <c r="J21" s="16"/>
      <c r="K21" s="17"/>
      <c r="L21" s="226"/>
      <c r="M21" s="23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3" customFormat="1" ht="15.75">
      <c r="A22" s="14">
        <v>6</v>
      </c>
      <c r="B22" s="14"/>
      <c r="C22" s="15"/>
      <c r="D22" s="234"/>
      <c r="E22" s="14"/>
      <c r="F22" s="219"/>
      <c r="G22" s="224"/>
      <c r="H22" s="222"/>
      <c r="I22" s="219"/>
      <c r="J22" s="16"/>
      <c r="K22" s="17"/>
      <c r="L22" s="226"/>
      <c r="M22" s="23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 ht="15.75" customHeight="1">
      <c r="A23" s="14">
        <v>7</v>
      </c>
      <c r="B23" s="14"/>
      <c r="C23" s="15"/>
      <c r="D23" s="222"/>
      <c r="E23" s="14"/>
      <c r="F23" s="222"/>
      <c r="G23" s="224"/>
      <c r="H23" s="231"/>
      <c r="I23" s="225"/>
      <c r="J23" s="16"/>
      <c r="K23" s="17"/>
      <c r="L23" s="227"/>
      <c r="M23" s="23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 ht="15.75">
      <c r="A24" s="14">
        <v>8</v>
      </c>
      <c r="B24" s="14"/>
      <c r="C24" s="15"/>
      <c r="D24" s="219"/>
      <c r="E24" s="14"/>
      <c r="F24" s="219"/>
      <c r="G24" s="224"/>
      <c r="H24" s="246" t="s">
        <v>78</v>
      </c>
      <c r="I24" s="225"/>
      <c r="J24" s="16"/>
      <c r="K24" s="17"/>
      <c r="L24" s="226"/>
      <c r="M24" s="23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15" customHeight="1">
      <c r="A25" s="14">
        <v>9</v>
      </c>
      <c r="B25" s="14"/>
      <c r="C25" s="15"/>
      <c r="D25" s="219"/>
      <c r="E25" s="14"/>
      <c r="F25" s="222"/>
      <c r="G25" s="224"/>
      <c r="H25" s="247" t="s">
        <v>79</v>
      </c>
      <c r="I25" s="225"/>
      <c r="J25" s="16"/>
      <c r="K25" s="17"/>
      <c r="L25" s="226"/>
      <c r="M25" s="23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15.75">
      <c r="A26" s="14">
        <v>10</v>
      </c>
      <c r="B26" s="14"/>
      <c r="C26" s="15"/>
      <c r="D26" s="14"/>
      <c r="E26" s="14"/>
      <c r="F26" s="14"/>
      <c r="G26" s="87"/>
      <c r="H26" s="246" t="s">
        <v>80</v>
      </c>
      <c r="I26" s="100"/>
      <c r="J26" s="16"/>
      <c r="K26" s="17"/>
      <c r="L26" s="221"/>
      <c r="M26" s="240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31.5">
      <c r="A27" s="14">
        <v>11</v>
      </c>
      <c r="B27" s="14"/>
      <c r="C27" s="15"/>
      <c r="D27" s="14"/>
      <c r="E27" s="14"/>
      <c r="F27" s="14"/>
      <c r="G27" s="87"/>
      <c r="H27" s="248" t="s">
        <v>81</v>
      </c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15" customHeight="1">
      <c r="A28" s="14">
        <v>12</v>
      </c>
      <c r="B28" s="14"/>
      <c r="C28" s="15"/>
      <c r="D28" s="14"/>
      <c r="E28" s="14"/>
      <c r="F28" s="14"/>
      <c r="G28" s="87"/>
      <c r="H28" s="249" t="s">
        <v>82</v>
      </c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14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45"/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39">
        <v>7500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2011-09-02T08:15:34Z</cp:lastPrinted>
  <dcterms:created xsi:type="dcterms:W3CDTF">1999-01-18T13:23:45Z</dcterms:created>
  <dcterms:modified xsi:type="dcterms:W3CDTF">2012-04-16T13:17:28Z</dcterms:modified>
  <cp:category/>
  <cp:version/>
  <cp:contentType/>
  <cp:contentStatus/>
</cp:coreProperties>
</file>