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<sst xmlns="http://schemas.openxmlformats.org/spreadsheetml/2006/main" count="144" uniqueCount="80">
  <si>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</si>
  <si>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</si>
  <si>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</si>
  <si>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</si>
  <si>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</si>
  <si>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</si>
  <si>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</si>
  <si>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</si>
  <si>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</si>
  <si>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</si>
  <si>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</si>
  <si>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</si>
  <si>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</si>
  <si>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</si>
  <si>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</si>
  <si>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</si>
  <si>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</si>
  <si>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</si>
  <si>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</si>
  <si>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</si>
  <si>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</si>
  <si>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</si>
  <si>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</si>
  <si>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</si>
  <si>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</si>
  <si>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</si>
  <si>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</si>
  <si>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</si>
  <si>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</si>
  <si>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</si>
  <si>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</si>
  <si>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</si>
  <si>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</si>
  <si>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</si>
  <si>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</si>
  <si>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</si>
  <si>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</si>
  <si>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</si>
  <si>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</si>
  <si>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</si>
  <si>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</si>
  <si>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</si>
  <si>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</si>
  <si>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</si>
  <si>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</si>
  <si>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</si>
  <si>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</si>
  <si>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</si>
  <si>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</si>
  <si>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</si>
  <si>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</si>
  <si>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</si>
  <si>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</si>
  <si>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</si>
  <si>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</si>
  <si>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</si>
  <si>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</si>
  <si>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</si>
  <si>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</si>
  <si>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</si>
  <si>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</si>
  <si>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</si>
  <si>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</si>
  <si>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</si>
  <si>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</si>
  <si>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</si>
  <si>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</si>
  <si>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</si>
  <si>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</si>
  <si>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</si>
  <si>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</si>
  <si>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</si>
  <si>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</si>
  <si>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HT</t>
  </si>
  <si>
    <t>005.2012</t>
  </si>
  <si>
    <t>GA1413.11</t>
  </si>
  <si>
    <t>20111206.237-1.IR</t>
  </si>
  <si>
    <t>Filippo Fano/Carlo Capuzzo</t>
  </si>
  <si>
    <t xml:space="preserve">Servizi in ambito di Information Security per RSA GROUP </t>
  </si>
  <si>
    <t>Fatturazione: 50% al 15/01/2012 e 50% al 15/07/2012.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</si>
</sst>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3" fontId="2" fillId="34" borderId="62" xfId="0" applyNumberFormat="1" applyFont="1" applyFill="1" applyBorder="1" applyAlignment="1">
      <alignment horizontal="right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50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77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79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5" t="s">
        <v>73</v>
      </c>
      <c r="E17" s="239"/>
      <c r="F17" s="254"/>
      <c r="G17" s="258"/>
      <c r="H17" s="248" t="s">
        <v>78</v>
      </c>
      <c r="I17" s="232">
        <v>40</v>
      </c>
      <c r="J17" s="251"/>
      <c r="K17" s="220"/>
      <c r="L17" s="240"/>
      <c r="M17" s="241">
        <v>22000</v>
      </c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5"/>
      <c r="G18" s="222"/>
      <c r="H18" s="249"/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5"/>
      <c r="G19" s="222"/>
      <c r="H19" s="249"/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5"/>
      <c r="G20" s="222"/>
      <c r="H20" s="249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5"/>
      <c r="G21" s="222"/>
      <c r="H21" s="249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5"/>
      <c r="G22" s="222"/>
      <c r="H22" s="259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6"/>
      <c r="G23" s="6"/>
      <c r="H23" s="260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6"/>
      <c r="G24" s="6"/>
      <c r="H24" s="260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2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2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3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3"/>
      <c r="G28" s="6"/>
      <c r="H28" s="257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3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3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3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3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3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3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3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3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3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22000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2012-02-02T14:28:43Z</cp:lastPrinted>
  <dcterms:created xsi:type="dcterms:W3CDTF">1999-01-18T13:23:45Z</dcterms:created>
  <dcterms:modified xsi:type="dcterms:W3CDTF">2012-02-02T16:30:35Z</dcterms:modified>
  <cp:category/>
  <cp:version/>
  <cp:contentType/>
  <cp:contentStatus/>
</cp:coreProperties>
</file>