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<sst xmlns="http://schemas.openxmlformats.org/spreadsheetml/2006/main" count="151" uniqueCount="90">
  <si>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</si>
  <si>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</si>
  <si>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</si>
  <si>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</si>
  <si>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</si>
  <si>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</si>
  <si>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</si>
  <si>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</si>
  <si>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</si>
  <si>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</si>
  <si>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</si>
  <si>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</si>
  <si>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</si>
  <si>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</si>
  <si>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</si>
  <si>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</si>
  <si>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</si>
  <si>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</si>
  <si>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</si>
  <si>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</si>
  <si>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</si>
  <si>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</si>
  <si>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</si>
  <si>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</si>
  <si>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</si>
  <si>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</si>
  <si>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</si>
  <si>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</si>
  <si>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</si>
  <si>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</si>
  <si>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</si>
  <si>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</si>
  <si>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</si>
  <si>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</si>
  <si>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</si>
  <si>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</si>
  <si>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</si>
  <si>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</si>
  <si>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</si>
  <si>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</si>
  <si>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</si>
  <si>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</si>
  <si>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</si>
  <si>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</si>
  <si>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</si>
  <si>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</si>
  <si>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</si>
  <si>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</si>
  <si>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</si>
  <si>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</si>
  <si>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</si>
  <si>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</si>
  <si>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</si>
  <si>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</si>
  <si>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</si>
  <si>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</si>
  <si>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</si>
  <si>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</si>
  <si>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</si>
  <si>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</si>
  <si>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</si>
  <si>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</si>
  <si>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</si>
  <si>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</si>
  <si>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</si>
  <si>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</si>
  <si>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</si>
  <si>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</si>
  <si>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</si>
  <si>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</si>
  <si>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</si>
  <si>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</si>
  <si>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</si>
  <si>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</si>
  <si>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</si>
  <si>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</si>
  <si>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</si>
  <si>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>Paolo  Russo</t>
  </si>
  <si>
    <t>I.S.L. S.r.l.</t>
  </si>
  <si>
    <t>Pos. 00010</t>
  </si>
  <si>
    <t xml:space="preserve">Intestazione fattura: </t>
  </si>
  <si>
    <t xml:space="preserve">UBI Sistemi e Servizi S.c.p.A. </t>
  </si>
  <si>
    <t>Domiciliazione:</t>
  </si>
  <si>
    <t xml:space="preserve">UBI Sistemi &amp; Servizi - Settore Gestione Carte, Fatture e Servizi Supporto Cosenza c/o Banca Carime Spa                                 </t>
  </si>
  <si>
    <t>Viale Crati snc - 87100 Cosenza (CS)</t>
  </si>
  <si>
    <t>111.2011</t>
  </si>
  <si>
    <t>20110926.171-1.IR</t>
  </si>
  <si>
    <t>Fatturazione: all'ordine.</t>
  </si>
  <si>
    <t>Gestione Analisi Vulnerabilità</t>
  </si>
  <si>
    <t>642/2011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</si>
</sst>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  <xf numFmtId="0" fontId="18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 wrapText="1"/>
    </xf>
    <xf numFmtId="0" fontId="3" fillId="37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8" t="s">
        <v>70</v>
      </c>
      <c r="E1" s="31"/>
      <c r="F1" s="32"/>
      <c r="H1" s="27" t="s">
        <v>40</v>
      </c>
      <c r="I1" s="65"/>
      <c r="J1" s="62" t="s">
        <v>42</v>
      </c>
      <c r="K1" s="63"/>
      <c r="L1" s="235" t="s">
        <v>85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6">
        <v>4500091446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1">
        <v>40855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86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0" t="s">
        <v>72</v>
      </c>
      <c r="E8" s="233" t="s">
        <v>73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9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7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6.5" thickTop="1">
      <c r="A17" s="8">
        <v>1</v>
      </c>
      <c r="B17" s="8"/>
      <c r="C17" s="9"/>
      <c r="D17" s="219" t="s">
        <v>78</v>
      </c>
      <c r="E17" s="250" t="s">
        <v>89</v>
      </c>
      <c r="F17" s="219" t="s">
        <v>79</v>
      </c>
      <c r="G17" s="87"/>
      <c r="H17" s="244" t="s">
        <v>88</v>
      </c>
      <c r="I17" s="232">
        <v>1</v>
      </c>
      <c r="J17" s="215"/>
      <c r="K17" s="10"/>
      <c r="L17" s="226"/>
      <c r="M17" s="238">
        <v>5000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5.75">
      <c r="A18" s="14">
        <v>2</v>
      </c>
      <c r="B18" s="14"/>
      <c r="C18" s="15"/>
      <c r="D18" s="219"/>
      <c r="E18" s="250"/>
      <c r="F18" s="219"/>
      <c r="G18" s="87"/>
      <c r="H18" s="244"/>
      <c r="I18" s="232"/>
      <c r="J18" s="16"/>
      <c r="K18" s="17"/>
      <c r="L18" s="226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6.5" customHeight="1">
      <c r="A19" s="14">
        <v>3</v>
      </c>
      <c r="B19" s="14"/>
      <c r="C19" s="15"/>
      <c r="D19" s="219"/>
      <c r="E19" s="243"/>
      <c r="F19" s="219"/>
      <c r="G19" s="87"/>
      <c r="H19" s="244"/>
      <c r="I19" s="232"/>
      <c r="J19" s="16"/>
      <c r="K19" s="17"/>
      <c r="L19" s="226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4"/>
      <c r="I20" s="219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I21" s="219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4"/>
      <c r="E22" s="14"/>
      <c r="F22" s="219"/>
      <c r="G22" s="224"/>
      <c r="H22" s="222"/>
      <c r="I22" s="219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1"/>
      <c r="I23" s="225"/>
      <c r="J23" s="16"/>
      <c r="K23" s="17"/>
      <c r="L23" s="227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4"/>
      <c r="H24" s="246" t="s">
        <v>80</v>
      </c>
      <c r="I24" s="225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5" customHeight="1">
      <c r="A25" s="14">
        <v>9</v>
      </c>
      <c r="B25" s="14"/>
      <c r="C25" s="15"/>
      <c r="D25" s="219"/>
      <c r="E25" s="14"/>
      <c r="F25" s="222"/>
      <c r="G25" s="224"/>
      <c r="H25" s="247" t="s">
        <v>81</v>
      </c>
      <c r="I25" s="225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6" t="s">
        <v>82</v>
      </c>
      <c r="I26" s="100"/>
      <c r="J26" s="16"/>
      <c r="K26" s="17"/>
      <c r="L26" s="221"/>
      <c r="M26" s="240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31.5">
      <c r="A27" s="14">
        <v>11</v>
      </c>
      <c r="B27" s="14"/>
      <c r="C27" s="15"/>
      <c r="D27" s="14"/>
      <c r="E27" s="14"/>
      <c r="F27" s="14"/>
      <c r="G27" s="87"/>
      <c r="H27" s="248" t="s">
        <v>83</v>
      </c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5" customHeight="1">
      <c r="A28" s="14">
        <v>12</v>
      </c>
      <c r="B28" s="14"/>
      <c r="C28" s="15"/>
      <c r="D28" s="14"/>
      <c r="E28" s="14"/>
      <c r="F28" s="14"/>
      <c r="G28" s="87"/>
      <c r="H28" s="249" t="s">
        <v>84</v>
      </c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5">
        <v>4000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9">
        <v>5000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0.2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2011-09-02T08:15:34Z</cp:lastPrinted>
  <dcterms:created xsi:type="dcterms:W3CDTF">1999-01-18T13:23:45Z</dcterms:created>
  <dcterms:modified xsi:type="dcterms:W3CDTF">2011-12-05T16:12:49Z</dcterms:modified>
  <cp:category/>
  <cp:version/>
  <cp:contentType/>
  <cp:contentStatus/>
</cp:coreProperties>
</file>