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<sst xmlns="http://schemas.openxmlformats.org/spreadsheetml/2006/main" count="144" uniqueCount="80">
  <si>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</si>
  <si>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</si>
  <si>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</si>
  <si>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</si>
  <si>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</si>
  <si>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</si>
  <si>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</si>
  <si>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</si>
  <si>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</si>
  <si>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</si>
  <si>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</si>
  <si>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</si>
  <si>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</si>
  <si>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</si>
  <si>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</si>
  <si>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</si>
  <si>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</si>
  <si>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</si>
  <si>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</si>
  <si>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</si>
  <si>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</si>
  <si>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</si>
  <si>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</si>
  <si>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</si>
  <si>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</si>
  <si>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</si>
  <si>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</si>
  <si>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</si>
  <si>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</si>
  <si>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</si>
  <si>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</si>
  <si>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</si>
  <si>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</si>
  <si>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</si>
  <si>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</si>
  <si>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</si>
  <si>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</si>
  <si>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</si>
  <si>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</si>
  <si>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</si>
  <si>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</si>
  <si>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</si>
  <si>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</si>
  <si>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</si>
  <si>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</si>
  <si>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</si>
  <si>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</si>
  <si>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</si>
  <si>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</si>
  <si>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</si>
  <si>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</si>
  <si>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</si>
  <si>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</si>
  <si>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</si>
  <si>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</si>
  <si>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</si>
  <si>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</si>
  <si>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</si>
  <si>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</si>
  <si>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</si>
  <si>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</si>
  <si>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</si>
  <si>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</si>
  <si>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</si>
  <si>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</si>
  <si>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</si>
  <si>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</si>
  <si>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</si>
  <si>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</si>
  <si>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</si>
  <si>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Remote Control System </t>
  </si>
  <si>
    <t xml:space="preserve">           Pagamento: </t>
  </si>
  <si>
    <t>20110531.096-1.MB</t>
  </si>
  <si>
    <t>091.2011</t>
  </si>
  <si>
    <t>EULA firmata 29-9-2011</t>
  </si>
  <si>
    <t>Mostapha Maanna</t>
  </si>
  <si>
    <t>GNSE Group</t>
  </si>
  <si>
    <t xml:space="preserve">
32 Lebanon Street Mohandessine, 12411 Cairo, Egypt</t>
  </si>
  <si>
    <t>140430
Tax ID: 205-111-696</t>
  </si>
  <si>
    <t xml:space="preserve">Fatturazione: 100% all'ordine, 25% during the training, 65% within 30 november.   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</si>
</sst>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" fillId="36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wrapText="1"/>
    </xf>
    <xf numFmtId="0" fontId="0" fillId="33" borderId="2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2.281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38" t="s">
        <v>75</v>
      </c>
      <c r="E1" s="29"/>
      <c r="F1" s="30"/>
      <c r="H1" s="25" t="s">
        <v>40</v>
      </c>
      <c r="I1" s="63"/>
      <c r="J1" s="60" t="s">
        <v>42</v>
      </c>
      <c r="K1" s="61"/>
      <c r="L1" s="231" t="s">
        <v>73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2" t="s">
        <v>74</v>
      </c>
      <c r="M2" s="43"/>
      <c r="N2" s="43"/>
      <c r="O2" s="30"/>
    </row>
    <row r="3" spans="1:15" ht="15">
      <c r="A3" s="115" t="s">
        <v>45</v>
      </c>
      <c r="B3" s="37"/>
      <c r="C3" s="37"/>
      <c r="D3" s="218"/>
      <c r="E3" s="37"/>
      <c r="F3" s="38"/>
      <c r="H3" s="20" t="s">
        <v>44</v>
      </c>
      <c r="I3" s="63"/>
      <c r="J3" s="59" t="s">
        <v>46</v>
      </c>
      <c r="K3" s="37"/>
      <c r="L3" s="218">
        <v>40815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5" t="s">
        <v>72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76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31.5">
      <c r="A8" s="48" t="s">
        <v>53</v>
      </c>
      <c r="B8" s="200"/>
      <c r="C8" s="49"/>
      <c r="D8" s="236" t="s">
        <v>78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38.25" customHeight="1">
      <c r="A9" s="42" t="s">
        <v>48</v>
      </c>
      <c r="B9" s="201"/>
      <c r="C9" s="43"/>
      <c r="D9" s="237" t="s">
        <v>77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20.25" customHeight="1">
      <c r="A10" s="50" t="s">
        <v>5</v>
      </c>
      <c r="B10" s="202"/>
      <c r="C10" s="47"/>
      <c r="D10" s="233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71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79</v>
      </c>
      <c r="B13" s="212"/>
      <c r="C13" s="212"/>
      <c r="D13" s="230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7" t="s">
        <v>31</v>
      </c>
      <c r="O16" s="227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7.25" customHeight="1" thickTop="1">
      <c r="A17" s="12">
        <v>1</v>
      </c>
      <c r="B17" s="12"/>
      <c r="C17" s="13"/>
      <c r="D17" s="8" t="s">
        <v>69</v>
      </c>
      <c r="E17" s="12"/>
      <c r="F17" s="217"/>
      <c r="G17" s="213"/>
      <c r="H17" s="217" t="s">
        <v>70</v>
      </c>
      <c r="I17" s="223"/>
      <c r="J17" s="14"/>
      <c r="K17" s="15"/>
      <c r="L17" s="221"/>
      <c r="M17" s="225">
        <v>295000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7"/>
      <c r="I18" s="223"/>
      <c r="J18" s="14"/>
      <c r="K18" s="15"/>
      <c r="L18" s="221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34"/>
      <c r="I19" s="223"/>
      <c r="J19" s="14"/>
      <c r="K19" s="15"/>
      <c r="L19" s="221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0"/>
      <c r="I20" s="223"/>
      <c r="J20" s="14"/>
      <c r="K20" s="15"/>
      <c r="L20" s="221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2"/>
      <c r="I21" s="223"/>
      <c r="J21" s="14"/>
      <c r="K21" s="15"/>
      <c r="L21" s="221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29"/>
      <c r="I22" s="223"/>
      <c r="J22" s="14"/>
      <c r="K22" s="15"/>
      <c r="L22" s="219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8"/>
      <c r="I23" s="223"/>
      <c r="J23" s="14"/>
      <c r="K23" s="15"/>
      <c r="L23" s="219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0"/>
      <c r="I24" s="223"/>
      <c r="J24" s="14"/>
      <c r="K24" s="15"/>
      <c r="L24" s="219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0"/>
      <c r="I25" s="223"/>
      <c r="J25" s="14"/>
      <c r="K25" s="15"/>
      <c r="L25" s="219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0"/>
      <c r="I26" s="223"/>
      <c r="J26" s="14"/>
      <c r="K26" s="15"/>
      <c r="L26" s="219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0"/>
      <c r="I27" s="223"/>
      <c r="J27" s="14"/>
      <c r="K27" s="15"/>
      <c r="L27" s="219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4"/>
      <c r="I28" s="223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4"/>
      <c r="I29" s="223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4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4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4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6">
        <v>295000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2011-10-25T14:01:36Z</dcterms:modified>
  <cp:category/>
  <cp:version/>
  <cp:contentType/>
  <cp:contentStatus/>
</cp:coreProperties>
</file>