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<sst xmlns="http://schemas.openxmlformats.org/spreadsheetml/2006/main" count="145" uniqueCount="81">
  <si>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</si>
  <si>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</si>
  <si>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</si>
  <si>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</si>
  <si>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</si>
  <si>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</si>
  <si>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</si>
  <si>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</si>
  <si>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</si>
  <si>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</si>
  <si>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</si>
  <si>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</si>
  <si>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</si>
  <si>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</si>
  <si>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</si>
  <si>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</si>
  <si>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</si>
  <si>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</si>
  <si>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</si>
  <si>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</si>
  <si>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</si>
  <si>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</si>
  <si>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</si>
  <si>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</si>
  <si>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</si>
  <si>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</si>
  <si>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</si>
  <si>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</si>
  <si>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</si>
  <si>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</si>
  <si>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</si>
  <si>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</si>
  <si>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</si>
  <si>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</si>
  <si>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</si>
  <si>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</si>
  <si>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</si>
  <si>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</si>
  <si>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</si>
  <si>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</si>
  <si>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</si>
  <si>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</si>
  <si>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</si>
  <si>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</si>
  <si>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</si>
  <si>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</si>
  <si>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</si>
  <si>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</si>
  <si>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</si>
  <si>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</si>
  <si>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</si>
  <si>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</si>
  <si>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</si>
  <si>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</si>
  <si>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</si>
  <si>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</si>
  <si>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</si>
  <si>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</si>
  <si>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</si>
  <si>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</si>
  <si>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</si>
  <si>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</si>
  <si>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</si>
  <si>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</si>
  <si>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</si>
  <si>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</si>
  <si>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</si>
  <si>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</si>
  <si>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</si>
  <si>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</si>
  <si>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</si>
  <si>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</si>
  <si>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>Riccardo Roncon</t>
  </si>
  <si>
    <t xml:space="preserve">Fatturazione: 100% all'ordine. </t>
  </si>
  <si>
    <t>082.2011</t>
  </si>
  <si>
    <t>GA1168.11</t>
  </si>
  <si>
    <t>20111007.177-1.IR</t>
  </si>
  <si>
    <t xml:space="preserve">           Pagamento: B.B.30 gg.d.f.f.m.</t>
  </si>
  <si>
    <t>526/2011</t>
  </si>
  <si>
    <t>Ready Informatica</t>
  </si>
  <si>
    <t>Rinnovo manutenzione PGP Desktop Professional 9.0 for Windows fino al 29/9/2012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</si>
</sst>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" fillId="0" borderId="62" xfId="0" applyNumberFormat="1" applyFont="1" applyFill="1" applyBorder="1" applyAlignment="1">
      <alignment horizontal="left" wrapText="1" shrinkToFit="1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C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/>
      <c r="M3" s="230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5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72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77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73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8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29.25" customHeight="1" thickTop="1">
      <c r="A17" s="240">
        <v>1</v>
      </c>
      <c r="B17" s="224"/>
      <c r="C17" s="225"/>
      <c r="D17" s="258" t="s">
        <v>79</v>
      </c>
      <c r="E17" s="250" t="s">
        <v>78</v>
      </c>
      <c r="F17" s="256"/>
      <c r="G17" s="227"/>
      <c r="H17" s="256" t="s">
        <v>80</v>
      </c>
      <c r="I17" s="240">
        <v>3</v>
      </c>
      <c r="J17" s="226"/>
      <c r="K17" s="224"/>
      <c r="L17" s="252"/>
      <c r="M17" s="253">
        <v>150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1">
        <v>2</v>
      </c>
      <c r="B18" s="236"/>
      <c r="C18" s="237"/>
      <c r="D18" s="259"/>
      <c r="E18" s="249"/>
      <c r="F18" s="238"/>
      <c r="G18" s="227"/>
      <c r="H18" s="261"/>
      <c r="I18" s="247"/>
      <c r="J18" s="246"/>
      <c r="K18" s="236"/>
      <c r="L18" s="254"/>
      <c r="M18" s="242"/>
      <c r="N18" s="236"/>
      <c r="O18" s="23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1">
        <v>3</v>
      </c>
      <c r="B19" s="236"/>
      <c r="C19" s="237"/>
      <c r="D19" s="259"/>
      <c r="E19" s="249"/>
      <c r="F19" s="238"/>
      <c r="G19" s="227"/>
      <c r="H19" s="251"/>
      <c r="I19" s="247"/>
      <c r="J19" s="244"/>
      <c r="K19" s="236"/>
      <c r="L19" s="236"/>
      <c r="M19" s="242"/>
      <c r="N19" s="236"/>
      <c r="O19" s="23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39">
        <v>4</v>
      </c>
      <c r="B20" s="4"/>
      <c r="C20" s="5"/>
      <c r="D20" s="259"/>
      <c r="E20" s="249"/>
      <c r="F20" s="217"/>
      <c r="G20" s="6"/>
      <c r="H20" s="243"/>
      <c r="I20" s="75"/>
      <c r="J20" s="218"/>
      <c r="K20" s="7"/>
      <c r="L20" s="234"/>
      <c r="M20" s="232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32.25" customHeight="1">
      <c r="A21" s="239">
        <v>5</v>
      </c>
      <c r="B21" s="4"/>
      <c r="C21" s="5"/>
      <c r="D21" s="259"/>
      <c r="E21" s="249"/>
      <c r="F21" s="219"/>
      <c r="G21" s="6"/>
      <c r="H21" s="257"/>
      <c r="I21" s="75"/>
      <c r="J21" s="218"/>
      <c r="K21" s="7"/>
      <c r="L21" s="235"/>
      <c r="M21" s="233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39">
        <v>6</v>
      </c>
      <c r="B22" s="4"/>
      <c r="C22" s="5"/>
      <c r="D22" s="259"/>
      <c r="E22" s="249"/>
      <c r="F22" s="217"/>
      <c r="G22" s="6"/>
      <c r="H22" s="248"/>
      <c r="I22" s="75"/>
      <c r="J22" s="231"/>
      <c r="K22" s="7"/>
      <c r="L22" s="235"/>
      <c r="M22" s="233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39">
        <v>7</v>
      </c>
      <c r="B23" s="4"/>
      <c r="C23" s="5"/>
      <c r="D23" s="259"/>
      <c r="E23" s="249"/>
      <c r="F23" s="217"/>
      <c r="G23" s="6"/>
      <c r="H23" s="248"/>
      <c r="I23" s="75"/>
      <c r="J23" s="231"/>
      <c r="K23" s="7"/>
      <c r="L23" s="205"/>
      <c r="M23" s="233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5.75">
      <c r="A24" s="239">
        <v>8</v>
      </c>
      <c r="B24" s="4"/>
      <c r="C24" s="5"/>
      <c r="D24" s="259"/>
      <c r="E24" s="249"/>
      <c r="F24" s="217"/>
      <c r="G24" s="6"/>
      <c r="H24" s="245"/>
      <c r="I24" s="75"/>
      <c r="J24" s="231"/>
      <c r="K24" s="7"/>
      <c r="L24" s="205"/>
      <c r="M24" s="233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5.75">
      <c r="A25" s="239">
        <v>9</v>
      </c>
      <c r="B25" s="4"/>
      <c r="C25" s="5"/>
      <c r="D25" s="259"/>
      <c r="E25" s="249"/>
      <c r="F25" s="217"/>
      <c r="G25" s="6"/>
      <c r="H25" s="245"/>
      <c r="I25" s="75"/>
      <c r="J25" s="231"/>
      <c r="K25" s="7"/>
      <c r="L25" s="205"/>
      <c r="M25" s="233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39">
        <v>10</v>
      </c>
      <c r="B26" s="4"/>
      <c r="C26" s="5"/>
      <c r="D26" s="4"/>
      <c r="E26" s="4"/>
      <c r="F26" s="203"/>
      <c r="G26" s="6"/>
      <c r="H26" s="219"/>
      <c r="I26" s="84"/>
      <c r="J26" s="231"/>
      <c r="K26" s="7"/>
      <c r="L26" s="205"/>
      <c r="M26" s="233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39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39">
        <v>12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60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7.25" customHeight="1">
      <c r="A29" s="239">
        <v>13</v>
      </c>
      <c r="B29" s="4"/>
      <c r="C29" s="5"/>
      <c r="D29" s="4"/>
      <c r="E29" s="4"/>
      <c r="F29" s="203"/>
      <c r="G29" s="6"/>
      <c r="H29" s="257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39">
        <v>14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39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39">
        <v>16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39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39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39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39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29">
        <v>131.42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150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0.12386666666666675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2011-11-03T11:54:30Z</dcterms:modified>
  <cp:category/>
  <cp:version/>
  <cp:contentType/>
  <cp:contentStatus/>
</cp:coreProperties>
</file>