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<sst xmlns="http://schemas.openxmlformats.org/spreadsheetml/2006/main" count="148" uniqueCount="84">
  <si>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</si>
  <si>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</si>
  <si>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</si>
  <si>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</si>
  <si>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</si>
  <si>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</si>
  <si>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</si>
  <si>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</si>
  <si>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</si>
  <si>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</si>
  <si>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</si>
  <si>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</si>
  <si>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</si>
  <si>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</si>
  <si>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</si>
  <si>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</si>
  <si>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</si>
  <si>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</si>
  <si>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</si>
  <si>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</si>
  <si>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</si>
  <si>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</si>
  <si>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</si>
  <si>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</si>
  <si>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</si>
  <si>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</si>
  <si>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</si>
  <si>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</si>
  <si>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</si>
  <si>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</si>
  <si>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</si>
  <si>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</si>
  <si>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</si>
  <si>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</si>
  <si>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</si>
  <si>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</si>
  <si>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</si>
  <si>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</si>
  <si>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</si>
  <si>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</si>
  <si>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</si>
  <si>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</si>
  <si>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</si>
  <si>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</si>
  <si>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</si>
  <si>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</si>
  <si>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</si>
  <si>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</si>
  <si>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</si>
  <si>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</si>
  <si>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</si>
  <si>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</si>
  <si>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</si>
  <si>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</si>
  <si>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</si>
  <si>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</si>
  <si>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</si>
  <si>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</si>
  <si>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</si>
  <si>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</si>
  <si>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</si>
  <si>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</si>
  <si>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</si>
  <si>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</si>
  <si>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</si>
  <si>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</si>
  <si>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</si>
  <si>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</si>
  <si>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</si>
  <si>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</si>
  <si>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</si>
  <si>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Pagamento: B.B.120 gg.d.f.f.m.</t>
  </si>
  <si>
    <t>SEAT Pagine Gialle spa</t>
  </si>
  <si>
    <t>Corso Mortara 22 - 10149 Torino</t>
  </si>
  <si>
    <t>03970540963</t>
  </si>
  <si>
    <t>038.2011</t>
  </si>
  <si>
    <t>20110314.038-2.AL</t>
  </si>
  <si>
    <t>Sigg. Sergio Cavallotto, Roberta Politano, Fabio Cuneaz</t>
  </si>
  <si>
    <t xml:space="preserve">Fatturazione: Si possono fatturare € 14.600,00 + iva ad Aprile. </t>
  </si>
  <si>
    <t>243/2011</t>
  </si>
  <si>
    <t>F5 Networks Local Traffic Manager 200 Mbps Virtual Edition</t>
  </si>
  <si>
    <t>Computerlinks</t>
  </si>
  <si>
    <t>Servizi HT</t>
  </si>
  <si>
    <t>L'ordine al fornitore è stato fatto in dollari, ma la fatturazione ed il pagamento in euro al cambio del giorno di evasione.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</si>
</sst>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201101145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40665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1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2" t="s">
        <v>77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78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2.25" thickTop="1">
      <c r="A17" s="8">
        <v>1</v>
      </c>
      <c r="B17" s="8"/>
      <c r="C17" s="9"/>
      <c r="D17" s="240" t="s">
        <v>81</v>
      </c>
      <c r="E17" s="14" t="s">
        <v>79</v>
      </c>
      <c r="F17" s="218"/>
      <c r="G17" s="87"/>
      <c r="H17" s="243" t="s">
        <v>80</v>
      </c>
      <c r="I17" s="231">
        <v>2</v>
      </c>
      <c r="J17" s="229"/>
      <c r="K17" s="10"/>
      <c r="L17" s="224"/>
      <c r="M17" s="235">
        <v>11100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7"/>
      <c r="H18" s="218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4" t="s">
        <v>70</v>
      </c>
      <c r="E19" s="14"/>
      <c r="F19" s="218"/>
      <c r="G19" s="218"/>
      <c r="H19" s="218" t="s">
        <v>82</v>
      </c>
      <c r="I19" s="100"/>
      <c r="J19" s="16"/>
      <c r="K19" s="17"/>
      <c r="L19" s="224"/>
      <c r="M19" s="235">
        <v>3500</v>
      </c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47.25">
      <c r="A29" s="14">
        <v>12</v>
      </c>
      <c r="B29" s="14"/>
      <c r="C29" s="15"/>
      <c r="D29" s="14"/>
      <c r="E29" s="14"/>
      <c r="F29" s="14"/>
      <c r="G29" s="87"/>
      <c r="H29" s="227" t="s">
        <v>83</v>
      </c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>
        <v>9047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14600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0.3803424657534247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2011-05-03T10:59:52Z</dcterms:modified>
  <cp:category/>
  <cp:version/>
  <cp:contentType/>
  <cp:contentStatus/>
</cp:coreProperties>
</file>