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<sst xmlns="http://schemas.openxmlformats.org/spreadsheetml/2006/main" count="146" uniqueCount="82">
  <si>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</si>
  <si>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</si>
  <si>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</si>
  <si>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</si>
  <si>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</si>
  <si>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</si>
  <si>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</si>
  <si>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</si>
  <si>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</si>
  <si>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</si>
  <si>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</si>
  <si>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</si>
  <si>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</si>
  <si>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</si>
  <si>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</si>
  <si>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</si>
  <si>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</si>
  <si>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</si>
  <si>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</si>
  <si>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</si>
  <si>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</si>
  <si>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</si>
  <si>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</si>
  <si>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</si>
  <si>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</si>
  <si>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</si>
  <si>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</si>
  <si>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</si>
  <si>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</si>
  <si>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</si>
  <si>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</si>
  <si>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</si>
  <si>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</si>
  <si>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</si>
  <si>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</si>
  <si>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</si>
  <si>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</si>
  <si>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</si>
  <si>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</si>
  <si>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</si>
  <si>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</si>
  <si>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</si>
  <si>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</si>
  <si>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</si>
  <si>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</si>
  <si>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</si>
  <si>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</si>
  <si>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</si>
  <si>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</si>
  <si>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</si>
  <si>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</si>
  <si>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</si>
  <si>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</si>
  <si>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</si>
  <si>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</si>
  <si>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</si>
  <si>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</si>
  <si>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</si>
  <si>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</si>
  <si>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</si>
  <si>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</si>
  <si>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</si>
  <si>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</si>
  <si>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</si>
  <si>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</si>
  <si>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</si>
  <si>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</si>
  <si>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</si>
  <si>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</si>
  <si>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</si>
  <si>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</si>
  <si>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           Pagamento: B.B.120 gg.d.f.f.m.</t>
  </si>
  <si>
    <t>031.2011</t>
  </si>
  <si>
    <t>20110401-055-1.AL</t>
  </si>
  <si>
    <t xml:space="preserve">Fatturazione: Si possono fatturare € 2.000,00 è iva ad Aprile. </t>
  </si>
  <si>
    <t>Sig. Sergio Cavallotto</t>
  </si>
  <si>
    <t>Attività di Ethical Hacking</t>
  </si>
  <si>
    <t>VA/PT Network Esterno black box su circa 20 IP</t>
  </si>
  <si>
    <t>SEAT Pagine Gialle spa</t>
  </si>
  <si>
    <t>Corso Mortara 22 - 10149 Torino</t>
  </si>
  <si>
    <t>03970540963</t>
  </si>
  <si>
    <t>Invieranno appena possibile il documento d'ordine formale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</si>
</sst>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17" fillId="37" borderId="11" xfId="0" applyNumberFormat="1" applyFont="1" applyFill="1" applyBorder="1" applyAlignment="1">
      <alignment vertical="distributed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F1">
      <selection activeCell="L3" sqref="L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201101519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40638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73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78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80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79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3" t="s">
        <v>75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71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74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40" t="s">
        <v>70</v>
      </c>
      <c r="E17" s="14"/>
      <c r="F17" s="218"/>
      <c r="G17" s="87"/>
      <c r="H17" s="241" t="s">
        <v>76</v>
      </c>
      <c r="I17" s="231"/>
      <c r="J17" s="229"/>
      <c r="K17" s="10"/>
      <c r="L17" s="224"/>
      <c r="M17" s="235">
        <v>2000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7"/>
      <c r="H18" s="218" t="s">
        <v>77</v>
      </c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21"/>
      <c r="E19" s="14"/>
      <c r="F19" s="218"/>
      <c r="G19" s="218"/>
      <c r="H19" s="218"/>
      <c r="I19" s="100"/>
      <c r="J19" s="16"/>
      <c r="K19" s="17"/>
      <c r="L19" s="224"/>
      <c r="M19" s="22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31.5">
      <c r="A23" s="14">
        <v>6</v>
      </c>
      <c r="B23" s="14"/>
      <c r="C23" s="15"/>
      <c r="D23" s="218"/>
      <c r="E23" s="14"/>
      <c r="F23" s="218"/>
      <c r="G23" s="218"/>
      <c r="H23" s="244" t="s">
        <v>81</v>
      </c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2000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2007-12-21T12:17:04Z</cp:lastPrinted>
  <dcterms:created xsi:type="dcterms:W3CDTF">1999-01-18T13:23:45Z</dcterms:created>
  <dcterms:modified xsi:type="dcterms:W3CDTF">2011-06-15T12:12:25Z</dcterms:modified>
  <cp:category/>
  <cp:version/>
  <cp:contentType/>
  <cp:contentStatus/>
</cp:coreProperties>
</file>