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<sst xmlns="http://schemas.openxmlformats.org/spreadsheetml/2006/main" count="148" uniqueCount="83">
  <si>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</si>
  <si>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</si>
  <si>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</si>
  <si>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</si>
  <si>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</si>
  <si>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</si>
  <si>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</si>
  <si>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</si>
  <si>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</si>
  <si>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</si>
  <si>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</si>
  <si>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</si>
  <si>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</si>
  <si>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</si>
  <si>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</si>
  <si>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</si>
  <si>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</si>
  <si>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</si>
  <si>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</si>
  <si>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</si>
  <si>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</si>
  <si>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</si>
  <si>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</si>
  <si>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</si>
  <si>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</si>
  <si>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</si>
  <si>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</si>
  <si>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</si>
  <si>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</si>
  <si>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</si>
  <si>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</si>
  <si>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</si>
  <si>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</si>
  <si>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</si>
  <si>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</si>
  <si>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</si>
  <si>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</si>
  <si>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</si>
  <si>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</si>
  <si>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</si>
  <si>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</si>
  <si>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</si>
  <si>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</si>
  <si>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</si>
  <si>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</si>
  <si>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</si>
  <si>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</si>
  <si>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</si>
  <si>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</si>
  <si>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</si>
  <si>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</si>
  <si>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</si>
  <si>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</si>
  <si>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</si>
  <si>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</si>
  <si>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</si>
  <si>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</si>
  <si>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</si>
  <si>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</si>
  <si>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</si>
  <si>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</si>
  <si>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</si>
  <si>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</si>
  <si>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</si>
  <si>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</si>
  <si>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</si>
  <si>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</si>
  <si>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</si>
  <si>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</si>
  <si>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</si>
  <si>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HT</t>
  </si>
  <si>
    <t>20100628.095-11.AL</t>
  </si>
  <si>
    <t>024.2011</t>
  </si>
  <si>
    <t>270846 ctr. Leasing 30153465/001</t>
  </si>
  <si>
    <t>SELMABIPIEMME LEASING S.p.A.</t>
  </si>
  <si>
    <t>Via Battistorri Sassi, 11/A - 20133 Milano</t>
  </si>
  <si>
    <t>00882980154</t>
  </si>
  <si>
    <t>x Cliente Neticom</t>
  </si>
  <si>
    <t xml:space="preserve">Fatturazione: Si possono fatturare € 26.025,00 + iva a Marzo. </t>
  </si>
  <si>
    <t>F5 NETWORKS EDGE GATEWAY 4 GB BIG-IP 1600 UNREGISTERED 300 USER</t>
  </si>
  <si>
    <t>PALO ALTO NETWORKS PA-2050</t>
  </si>
  <si>
    <t>TOTALE</t>
  </si>
  <si>
    <t xml:space="preserve">           Pagamento: BB ricevimento fattura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</si>
</sst>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3" fillId="0" borderId="33" xfId="45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0" fontId="21" fillId="36" borderId="11" xfId="0" applyNumberFormat="1" applyFont="1" applyFill="1" applyBorder="1" applyAlignment="1">
      <alignment wrapText="1"/>
    </xf>
    <xf numFmtId="0" fontId="3" fillId="36" borderId="11" xfId="0" applyNumberFormat="1" applyFont="1" applyFill="1" applyBorder="1" applyAlignment="1">
      <alignment wrapText="1"/>
    </xf>
    <xf numFmtId="0" fontId="22" fillId="36" borderId="11" xfId="0" applyNumberFormat="1" applyFont="1" applyFill="1" applyBorder="1" applyAlignment="1">
      <alignment wrapText="1"/>
    </xf>
    <xf numFmtId="181" fontId="17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3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H20" sqref="H2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58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7.851562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4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9" t="s">
        <v>72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0"/>
      <c r="H2" s="112" t="s">
        <v>41</v>
      </c>
      <c r="I2" s="63"/>
      <c r="J2" s="59" t="s">
        <v>57</v>
      </c>
      <c r="K2" s="43"/>
      <c r="L2" s="224" t="s">
        <v>73</v>
      </c>
      <c r="M2" s="43"/>
      <c r="N2" s="43"/>
      <c r="O2" s="30"/>
    </row>
    <row r="3" spans="1:15" ht="15">
      <c r="A3" s="111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40617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0" t="s">
        <v>71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5"/>
      <c r="C7" s="47"/>
      <c r="D7" s="211" t="s">
        <v>74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6"/>
      <c r="C8" s="49"/>
      <c r="D8" s="239" t="s">
        <v>76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7"/>
      <c r="C9" s="43"/>
      <c r="D9" s="212" t="s">
        <v>75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8"/>
      <c r="C10" s="47"/>
      <c r="D10" s="231"/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199"/>
      <c r="C12" s="41"/>
      <c r="D12" s="41"/>
      <c r="E12" s="41"/>
      <c r="F12" s="41"/>
      <c r="G12" s="49"/>
      <c r="H12" s="53" t="s">
        <v>82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78</v>
      </c>
      <c r="B13" s="208"/>
      <c r="C13" s="208"/>
      <c r="D13" s="208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2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27"/>
      <c r="E17" s="12"/>
      <c r="F17" s="213"/>
      <c r="G17" s="223"/>
      <c r="H17" s="240" t="s">
        <v>77</v>
      </c>
      <c r="I17" s="213"/>
      <c r="J17" s="14"/>
      <c r="K17" s="15"/>
      <c r="L17" s="220"/>
      <c r="M17" s="221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0">
      <c r="A18" s="12">
        <v>2</v>
      </c>
      <c r="B18" s="12"/>
      <c r="C18" s="13"/>
      <c r="D18" s="241" t="s">
        <v>70</v>
      </c>
      <c r="E18" s="12"/>
      <c r="F18" s="213"/>
      <c r="G18" s="223"/>
      <c r="H18" s="242" t="s">
        <v>79</v>
      </c>
      <c r="I18" s="213"/>
      <c r="J18" s="14"/>
      <c r="K18" s="15"/>
      <c r="L18" s="225"/>
      <c r="M18" s="226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241" t="s">
        <v>70</v>
      </c>
      <c r="E19" s="12"/>
      <c r="F19" s="213"/>
      <c r="G19" s="223"/>
      <c r="H19" s="242" t="s">
        <v>80</v>
      </c>
      <c r="I19" s="213"/>
      <c r="J19" s="14"/>
      <c r="K19" s="15"/>
      <c r="L19" s="225"/>
      <c r="M19" s="226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20.25" customHeight="1">
      <c r="A20" s="12">
        <v>4</v>
      </c>
      <c r="B20" s="12"/>
      <c r="C20" s="13"/>
      <c r="D20" s="8"/>
      <c r="E20" s="12"/>
      <c r="F20" s="213"/>
      <c r="G20" s="223"/>
      <c r="H20" s="235" t="s">
        <v>81</v>
      </c>
      <c r="I20" s="213"/>
      <c r="J20" s="233"/>
      <c r="K20" s="15"/>
      <c r="L20" s="225"/>
      <c r="M20" s="226">
        <v>26025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.75">
      <c r="A21" s="12">
        <v>5</v>
      </c>
      <c r="B21" s="12"/>
      <c r="C21" s="13"/>
      <c r="D21" s="8"/>
      <c r="E21" s="12"/>
      <c r="F21" s="213"/>
      <c r="G21" s="223"/>
      <c r="H21" s="235"/>
      <c r="I21" s="213"/>
      <c r="J21" s="233"/>
      <c r="K21" s="15"/>
      <c r="L21" s="225"/>
      <c r="M21" s="226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8"/>
      <c r="E22" s="12"/>
      <c r="F22" s="213"/>
      <c r="G22" s="223"/>
      <c r="H22" s="235"/>
      <c r="I22" s="213"/>
      <c r="J22" s="233"/>
      <c r="K22" s="15"/>
      <c r="L22" s="225"/>
      <c r="M22" s="226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.75">
      <c r="A23" s="12">
        <v>7</v>
      </c>
      <c r="B23" s="12"/>
      <c r="C23" s="13"/>
      <c r="D23" s="8"/>
      <c r="E23" s="12"/>
      <c r="F23" s="213"/>
      <c r="G23" s="223"/>
      <c r="H23" s="236"/>
      <c r="I23" s="213"/>
      <c r="J23" s="14"/>
      <c r="K23" s="15"/>
      <c r="L23" s="225"/>
      <c r="M23" s="226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5.75">
      <c r="A24" s="12">
        <v>8</v>
      </c>
      <c r="B24" s="12"/>
      <c r="C24" s="13"/>
      <c r="D24" s="8"/>
      <c r="E24" s="12"/>
      <c r="F24" s="213"/>
      <c r="G24" s="223"/>
      <c r="H24" s="235"/>
      <c r="I24" s="213"/>
      <c r="J24" s="233"/>
      <c r="K24" s="15"/>
      <c r="L24" s="225"/>
      <c r="M24" s="226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5.75">
      <c r="A25" s="12">
        <v>9</v>
      </c>
      <c r="B25" s="12"/>
      <c r="C25" s="13"/>
      <c r="D25" s="8"/>
      <c r="E25" s="12"/>
      <c r="F25" s="213"/>
      <c r="G25" s="223"/>
      <c r="H25" s="235"/>
      <c r="I25" s="213"/>
      <c r="J25" s="233"/>
      <c r="K25" s="15"/>
      <c r="L25" s="225"/>
      <c r="M25" s="226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5.75">
      <c r="A26" s="12">
        <v>10</v>
      </c>
      <c r="B26" s="12"/>
      <c r="C26" s="13"/>
      <c r="D26" s="8"/>
      <c r="E26" s="12"/>
      <c r="F26" s="213"/>
      <c r="G26" s="223"/>
      <c r="H26" s="235"/>
      <c r="I26" s="213"/>
      <c r="J26" s="233"/>
      <c r="K26" s="15"/>
      <c r="L26" s="225"/>
      <c r="M26" s="226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8"/>
      <c r="E27" s="12"/>
      <c r="F27" s="213"/>
      <c r="G27" s="223"/>
      <c r="H27" s="235"/>
      <c r="I27" s="213"/>
      <c r="J27" s="233"/>
      <c r="K27" s="15"/>
      <c r="L27" s="225"/>
      <c r="M27" s="226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5.75">
      <c r="A28" s="12">
        <v>12</v>
      </c>
      <c r="B28" s="12"/>
      <c r="C28" s="13"/>
      <c r="D28" s="8"/>
      <c r="E28" s="12"/>
      <c r="F28" s="213"/>
      <c r="G28" s="223"/>
      <c r="H28" s="235"/>
      <c r="I28" s="213"/>
      <c r="J28" s="233"/>
      <c r="K28" s="15"/>
      <c r="L28" s="225"/>
      <c r="M28" s="238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13</v>
      </c>
      <c r="B29" s="12"/>
      <c r="C29" s="13"/>
      <c r="D29" s="12"/>
      <c r="E29" s="12"/>
      <c r="F29" s="219"/>
      <c r="G29" s="223"/>
      <c r="H29" s="237"/>
      <c r="I29" s="213"/>
      <c r="J29" s="233"/>
      <c r="K29" s="15"/>
      <c r="L29" s="216"/>
      <c r="M29" s="209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5.75">
      <c r="A30" s="12">
        <v>14</v>
      </c>
      <c r="B30" s="12"/>
      <c r="C30" s="13"/>
      <c r="D30" s="8"/>
      <c r="E30" s="12"/>
      <c r="F30" s="217"/>
      <c r="G30" s="223"/>
      <c r="H30" s="232"/>
      <c r="I30" s="213"/>
      <c r="J30" s="233"/>
      <c r="K30" s="15"/>
      <c r="L30" s="215"/>
      <c r="M30" s="209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15</v>
      </c>
      <c r="B31" s="12"/>
      <c r="C31" s="13"/>
      <c r="D31" s="12"/>
      <c r="E31" s="12"/>
      <c r="F31" s="217"/>
      <c r="G31" s="223"/>
      <c r="H31" s="169"/>
      <c r="I31" s="218"/>
      <c r="J31" s="233"/>
      <c r="K31" s="15"/>
      <c r="L31" s="215"/>
      <c r="M31" s="226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5.75">
      <c r="A32" s="12">
        <v>16</v>
      </c>
      <c r="B32" s="12"/>
      <c r="C32" s="13"/>
      <c r="D32" s="12"/>
      <c r="E32" s="12"/>
      <c r="F32" s="217"/>
      <c r="G32" s="223"/>
      <c r="H32" s="168"/>
      <c r="I32" s="218"/>
      <c r="J32" s="233"/>
      <c r="K32" s="15"/>
      <c r="L32" s="215"/>
      <c r="M32" s="226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5.75">
      <c r="A33" s="12">
        <v>17</v>
      </c>
      <c r="B33" s="12"/>
      <c r="C33" s="13"/>
      <c r="D33" s="12"/>
      <c r="E33" s="12"/>
      <c r="F33" s="217"/>
      <c r="G33" s="223"/>
      <c r="H33" s="168"/>
      <c r="I33" s="218"/>
      <c r="J33" s="233"/>
      <c r="K33" s="15"/>
      <c r="L33" s="215"/>
      <c r="M33" s="226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5.75">
      <c r="A34" s="12">
        <v>18</v>
      </c>
      <c r="B34" s="12"/>
      <c r="C34" s="13"/>
      <c r="D34" s="8"/>
      <c r="E34" s="12"/>
      <c r="F34" s="217"/>
      <c r="G34" s="223"/>
      <c r="H34" s="232"/>
      <c r="I34" s="218"/>
      <c r="J34" s="233"/>
      <c r="K34" s="15"/>
      <c r="L34" s="215"/>
      <c r="M34" s="226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5.75">
      <c r="A35" s="12">
        <v>19</v>
      </c>
      <c r="B35" s="12"/>
      <c r="C35" s="13"/>
      <c r="D35" s="12"/>
      <c r="E35" s="12"/>
      <c r="F35" s="217"/>
      <c r="G35" s="223"/>
      <c r="H35" s="169"/>
      <c r="I35" s="218"/>
      <c r="J35" s="233"/>
      <c r="K35" s="15"/>
      <c r="L35" s="215"/>
      <c r="M35" s="226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5.75">
      <c r="A36" s="12">
        <v>20</v>
      </c>
      <c r="B36" s="12"/>
      <c r="C36" s="13"/>
      <c r="D36" s="12"/>
      <c r="E36" s="12"/>
      <c r="F36" s="217"/>
      <c r="G36" s="223"/>
      <c r="H36" s="169"/>
      <c r="I36" s="218"/>
      <c r="J36" s="233"/>
      <c r="K36" s="15"/>
      <c r="L36" s="215"/>
      <c r="M36" s="226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5.75">
      <c r="A37" s="12">
        <v>21</v>
      </c>
      <c r="B37" s="12"/>
      <c r="C37" s="13"/>
      <c r="D37" s="12"/>
      <c r="E37" s="12"/>
      <c r="F37" s="217"/>
      <c r="G37" s="223"/>
      <c r="H37" s="217"/>
      <c r="I37" s="218"/>
      <c r="J37" s="233"/>
      <c r="K37" s="15"/>
      <c r="L37" s="215"/>
      <c r="M37" s="226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45</v>
      </c>
      <c r="B38" s="12"/>
      <c r="C38" s="13"/>
      <c r="D38" s="85"/>
      <c r="E38" s="85"/>
      <c r="F38" s="12"/>
      <c r="G38" s="223"/>
      <c r="H38" s="12"/>
      <c r="I38" s="94"/>
      <c r="J38" s="23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8" t="s">
        <v>33</v>
      </c>
      <c r="G39" s="210">
        <v>0</v>
      </c>
      <c r="H39" s="18" t="s">
        <v>34</v>
      </c>
      <c r="I39" s="92"/>
      <c r="J39" s="93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09" t="s">
        <v>35</v>
      </c>
      <c r="G40" s="228">
        <v>26025</v>
      </c>
      <c r="H40" s="18" t="s">
        <v>36</v>
      </c>
      <c r="I40" s="92"/>
      <c r="J40" s="93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1</v>
      </c>
      <c r="H41" s="18" t="s">
        <v>38</v>
      </c>
      <c r="I41" s="92"/>
      <c r="J41" s="93"/>
      <c r="K41" s="17"/>
      <c r="L41" s="17"/>
      <c r="M41" s="17"/>
      <c r="N41" s="17"/>
      <c r="O41" s="17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49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2010-11-19T11:31:50Z</cp:lastPrinted>
  <dcterms:created xsi:type="dcterms:W3CDTF">1999-01-18T13:23:45Z</dcterms:created>
  <dcterms:modified xsi:type="dcterms:W3CDTF">2011-04-04T09:23:29Z</dcterms:modified>
  <cp:category/>
  <cp:version/>
  <cp:contentType/>
  <cp:contentStatus/>
</cp:coreProperties>
</file>