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<sst xmlns="http://schemas.openxmlformats.org/spreadsheetml/2006/main" count="142" uniqueCount="78">
  <si>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</si>
  <si>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</si>
  <si>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</si>
  <si>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</si>
  <si>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</si>
  <si>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</si>
  <si>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</si>
  <si>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</si>
  <si>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</si>
  <si>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</si>
  <si>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</si>
  <si>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</si>
  <si>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</si>
  <si>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</si>
  <si>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</si>
  <si>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</si>
  <si>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</si>
  <si>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</si>
  <si>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</si>
  <si>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</si>
  <si>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</si>
  <si>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</si>
  <si>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</si>
  <si>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</si>
  <si>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</si>
  <si>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</si>
  <si>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</si>
  <si>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</si>
  <si>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</si>
  <si>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</si>
  <si>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</si>
  <si>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</si>
  <si>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</si>
  <si>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</si>
  <si>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</si>
  <si>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</si>
  <si>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</si>
  <si>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</si>
  <si>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</si>
  <si>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</si>
  <si>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</si>
  <si>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</si>
  <si>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</si>
  <si>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</si>
  <si>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</si>
  <si>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</si>
  <si>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</si>
  <si>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</si>
  <si>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</si>
  <si>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</si>
  <si>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</si>
  <si>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</si>
  <si>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</si>
  <si>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</si>
  <si>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</si>
  <si>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</si>
  <si>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</si>
  <si>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</si>
  <si>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</si>
  <si>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</si>
  <si>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</si>
  <si>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</si>
  <si>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</si>
  <si>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</si>
  <si>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</si>
  <si>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</si>
  <si>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</si>
  <si>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</si>
  <si>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</si>
  <si>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</si>
  <si>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HT</t>
  </si>
  <si>
    <t>Remote Control System</t>
  </si>
  <si>
    <t>012.2011</t>
  </si>
  <si>
    <t>20100929.133-1.MB</t>
  </si>
  <si>
    <t>NICE</t>
  </si>
  <si>
    <t>UZBEKISTAN</t>
  </si>
  <si>
    <t>Fatturazione: a corpo - 30% all'ordine, 40% alla consegna, 30% alla SAT.</t>
  </si>
  <si>
    <t xml:space="preserve">           Pagamento: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</si>
</sst>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4" fillId="0" borderId="59" xfId="0" applyNumberFormat="1" applyFont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4" fillId="0" borderId="11" xfId="0" applyNumberFormat="1" applyFont="1" applyBorder="1" applyAlignment="1">
      <alignment horizontal="center" wrapText="1" shrinkToFit="1"/>
    </xf>
    <xf numFmtId="0" fontId="1" fillId="0" borderId="11" xfId="0" applyNumberFormat="1" applyFont="1" applyFill="1" applyBorder="1" applyAlignment="1">
      <alignment horizontal="center" wrapText="1" shrinkToFit="1"/>
    </xf>
    <xf numFmtId="0" fontId="1" fillId="34" borderId="11" xfId="0" applyNumberFormat="1" applyFont="1" applyFill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1" fillId="0" borderId="11" xfId="0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181" fontId="1" fillId="0" borderId="11" xfId="0" applyNumberFormat="1" applyFont="1" applyBorder="1" applyAlignment="1">
      <alignment horizontal="right" wrapText="1" shrinkToFit="1"/>
    </xf>
    <xf numFmtId="181" fontId="1" fillId="33" borderId="11" xfId="0" applyNumberFormat="1" applyFont="1" applyFill="1" applyBorder="1" applyAlignment="1">
      <alignment horizontal="right" wrapText="1" shrinkToFit="1"/>
    </xf>
    <xf numFmtId="181" fontId="3" fillId="0" borderId="60" xfId="45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52" t="s">
        <v>69</v>
      </c>
      <c r="E1" s="24"/>
      <c r="F1" s="25"/>
      <c r="H1" s="20" t="s">
        <v>40</v>
      </c>
      <c r="I1" s="58"/>
      <c r="J1" s="55" t="s">
        <v>42</v>
      </c>
      <c r="K1" s="56"/>
      <c r="L1" s="246" t="s">
        <v>72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7">
        <v>1279737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7"/>
      <c r="E3" s="32"/>
      <c r="F3" s="33"/>
      <c r="H3" s="15" t="s">
        <v>44</v>
      </c>
      <c r="I3" s="58"/>
      <c r="J3" s="54" t="s">
        <v>46</v>
      </c>
      <c r="K3" s="32"/>
      <c r="L3" s="237">
        <v>40574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8" t="s">
        <v>73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4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75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5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77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76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20" t="s">
        <v>24</v>
      </c>
      <c r="H16" s="221" t="s">
        <v>25</v>
      </c>
      <c r="I16" s="218" t="s">
        <v>26</v>
      </c>
      <c r="J16" s="222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>
      <c r="A17" s="245">
        <v>1</v>
      </c>
      <c r="B17" s="230"/>
      <c r="C17" s="229"/>
      <c r="D17" s="230" t="s">
        <v>70</v>
      </c>
      <c r="E17" s="230"/>
      <c r="F17" s="205"/>
      <c r="G17" s="231"/>
      <c r="H17" s="232" t="s">
        <v>71</v>
      </c>
      <c r="I17" s="230"/>
      <c r="J17" s="233"/>
      <c r="K17" s="230"/>
      <c r="L17" s="249">
        <v>426800</v>
      </c>
      <c r="M17" s="250">
        <v>426800</v>
      </c>
      <c r="N17" s="230"/>
      <c r="O17" s="2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3"/>
      <c r="D18" s="238"/>
      <c r="E18" s="240"/>
      <c r="F18" s="238"/>
      <c r="G18" s="239"/>
      <c r="H18" s="242"/>
      <c r="I18" s="225"/>
      <c r="J18" s="226"/>
      <c r="K18" s="227"/>
      <c r="L18" s="212"/>
      <c r="M18" s="210"/>
      <c r="N18" s="228"/>
      <c r="O18" s="22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24"/>
      <c r="E19" s="7"/>
      <c r="F19" s="205"/>
      <c r="G19" s="9"/>
      <c r="H19" s="216"/>
      <c r="I19" s="205"/>
      <c r="J19" s="214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8"/>
      <c r="E20" s="7"/>
      <c r="F20" s="208"/>
      <c r="G20" s="9"/>
      <c r="H20" s="243"/>
      <c r="I20" s="205"/>
      <c r="J20" s="9"/>
      <c r="K20" s="10"/>
      <c r="L20" s="24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4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4"/>
      <c r="E22" s="7"/>
      <c r="F22" s="206"/>
      <c r="G22" s="9"/>
      <c r="H22" s="236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4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41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1">
        <v>426800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2011-03-14T14:30:03Z</dcterms:modified>
  <cp:category/>
  <cp:version/>
  <cp:contentType/>
  <cp:contentStatus/>
</cp:coreProperties>
</file>