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<sst xmlns="http://schemas.openxmlformats.org/spreadsheetml/2006/main" count="145" uniqueCount="81">
  <si>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</si>
  <si>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</si>
  <si>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</si>
  <si>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</si>
  <si>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</si>
  <si>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</si>
  <si>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</si>
  <si>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</si>
  <si>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</si>
  <si>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</si>
  <si>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</si>
  <si>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</si>
  <si>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</si>
  <si>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</si>
  <si>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</si>
  <si>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</si>
  <si>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</si>
  <si>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</si>
  <si>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</si>
  <si>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</si>
  <si>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</si>
  <si>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</si>
  <si>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</si>
  <si>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</si>
  <si>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</si>
  <si>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</si>
  <si>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</si>
  <si>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</si>
  <si>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</si>
  <si>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</si>
  <si>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</si>
  <si>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</si>
  <si>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</si>
  <si>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</si>
  <si>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</si>
  <si>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</si>
  <si>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</si>
  <si>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</si>
  <si>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</si>
  <si>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</si>
  <si>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</si>
  <si>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</si>
  <si>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</si>
  <si>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</si>
  <si>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</si>
  <si>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</si>
  <si>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</si>
  <si>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</si>
  <si>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</si>
  <si>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</si>
  <si>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</si>
  <si>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</si>
  <si>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</si>
  <si>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</si>
  <si>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</si>
  <si>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</si>
  <si>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</si>
  <si>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</si>
  <si>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</si>
  <si>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</si>
  <si>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</si>
  <si>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</si>
  <si>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</si>
  <si>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</si>
  <si>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</si>
  <si>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</si>
  <si>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</si>
  <si>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</si>
  <si>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</si>
  <si>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</si>
  <si>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</si>
  <si>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</si>
  <si>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</si>
  <si>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 xml:space="preserve">Riccardo Roncon </t>
  </si>
  <si>
    <t>HT</t>
  </si>
  <si>
    <t>002.2011</t>
  </si>
  <si>
    <t>GA.4.11</t>
  </si>
  <si>
    <t>20101231.191-1.IR</t>
  </si>
  <si>
    <t>Fatturazione: Si possono fatturare 10.000,00 + iva il 15/01/2011 e € 10.000,00 il 15/07/2011.</t>
  </si>
  <si>
    <t xml:space="preserve">Contratto assistenza HT 2011 - Gennaio /Giugno </t>
  </si>
  <si>
    <t xml:space="preserve">Contratto assistenza HT 2011 - Luglio / Dicembre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</si>
</sst>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40547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5" t="s">
        <v>74</v>
      </c>
      <c r="E17" s="255"/>
      <c r="F17" s="227"/>
      <c r="G17" s="228"/>
      <c r="H17" s="257" t="s">
        <v>79</v>
      </c>
      <c r="I17" s="241">
        <v>1</v>
      </c>
      <c r="J17" s="226"/>
      <c r="K17" s="224"/>
      <c r="L17" s="258">
        <v>10000</v>
      </c>
      <c r="M17" s="259">
        <v>10000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/>
      <c r="B18" s="237"/>
      <c r="C18" s="238"/>
      <c r="D18" s="252"/>
      <c r="E18" s="252"/>
      <c r="F18" s="239"/>
      <c r="G18" s="228"/>
      <c r="H18" s="256" t="s">
        <v>80</v>
      </c>
      <c r="I18" s="249">
        <v>1</v>
      </c>
      <c r="J18" s="248"/>
      <c r="K18" s="237"/>
      <c r="L18" s="260">
        <v>10000</v>
      </c>
      <c r="M18" s="243">
        <v>10000</v>
      </c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2</v>
      </c>
      <c r="B19" s="237"/>
      <c r="C19" s="238"/>
      <c r="D19" s="252"/>
      <c r="E19" s="252"/>
      <c r="F19" s="239"/>
      <c r="G19" s="228"/>
      <c r="H19" s="244"/>
      <c r="I19" s="249"/>
      <c r="J19" s="245"/>
      <c r="K19" s="237"/>
      <c r="L19" s="237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3</v>
      </c>
      <c r="B20" s="4"/>
      <c r="C20" s="5"/>
      <c r="D20" s="252"/>
      <c r="E20" s="252"/>
      <c r="F20" s="217"/>
      <c r="G20" s="6"/>
      <c r="H20" s="247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0">
        <v>4</v>
      </c>
      <c r="B21" s="4"/>
      <c r="C21" s="5"/>
      <c r="D21" s="253"/>
      <c r="E21" s="254"/>
      <c r="F21" s="219"/>
      <c r="G21" s="6"/>
      <c r="H21" s="250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5</v>
      </c>
      <c r="B22" s="4"/>
      <c r="C22" s="5"/>
      <c r="D22" s="252"/>
      <c r="E22" s="252"/>
      <c r="F22" s="217"/>
      <c r="G22" s="6"/>
      <c r="H22" s="251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6</v>
      </c>
      <c r="B23" s="4"/>
      <c r="C23" s="5"/>
      <c r="D23" s="252"/>
      <c r="E23" s="252"/>
      <c r="F23" s="217"/>
      <c r="G23" s="6"/>
      <c r="H23" s="251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0">
        <v>7</v>
      </c>
      <c r="B24" s="4"/>
      <c r="C24" s="5"/>
      <c r="D24" s="4"/>
      <c r="E24" s="4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0">
        <v>8</v>
      </c>
      <c r="B25" s="4"/>
      <c r="C25" s="5"/>
      <c r="D25" s="4"/>
      <c r="E25" s="4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0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20000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2011-01-12T13:32:48Z</dcterms:modified>
  <cp:category/>
  <cp:version/>
  <cp:contentType/>
  <cp:contentStatus/>
</cp:coreProperties>
</file>