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<sst xmlns="http://schemas.openxmlformats.org/spreadsheetml/2006/main" count="49" uniqueCount="47">
  <si>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</si>
  <si>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</si>
  <si>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</si>
  <si>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</si>
  <si>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</si>
  <si>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</si>
  <si>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</si>
  <si>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</si>
  <si>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</si>
  <si>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</si>
  <si>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</si>
  <si>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</si>
  <si>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</si>
  <si>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</si>
  <si>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</si>
  <si>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</si>
  <si>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</si>
  <si>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</si>
  <si>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</si>
  <si>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</si>
  <si>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</si>
  <si>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</si>
  <si>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</si>
  <si>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</si>
  <si>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</si>
  <si>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</si>
  <si>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</si>
  <si>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</si>
  <si>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</si>
  <si>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</si>
  <si>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</si>
  <si>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</si>
  <si>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</si>
  <si>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</si>
  <si>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</si>
  <si>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</si>
  <si>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</si>
  <si>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Fabbrica d'Armi Beretta</t>
  </si>
  <si>
    <t>Via Pietro Beretta, 18</t>
  </si>
  <si>
    <t xml:space="preserve">25063 Gardone Val Trompia </t>
  </si>
  <si>
    <t>BS - Italia</t>
  </si>
  <si>
    <t>01541040174</t>
  </si>
  <si>
    <t>Fattura n. 070/2012</t>
  </si>
  <si>
    <t>Rif. VS. Ordine n. OP12001011</t>
  </si>
  <si>
    <t xml:space="preserve">       NS. Offerta n. 20120514.080-1.AL</t>
  </si>
  <si>
    <t>Giornate di consulenza Security &amp; Intrusion Prevention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</si>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</sst>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0" zoomScaleNormal="100" workbookViewId="0">
      <selection activeCell="A43" sqref="A43:G4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40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45</v>
      </c>
      <c r="B29" s="17"/>
      <c r="C29" s="17"/>
      <c r="D29" s="1"/>
      <c r="E29" s="1"/>
      <c r="F29" s="12"/>
      <c r="G29" s="12">
        <v>2100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2100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441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2541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46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2" t="s">
        <v>30</v>
      </c>
      <c r="B43" s="22"/>
      <c r="C43" s="22"/>
      <c r="D43" s="22"/>
      <c r="E43" s="22"/>
      <c r="F43" s="22"/>
      <c r="G43" s="22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2012-07-05T13:32:49Z</dcterms:modified>
</cp:coreProperties>
</file>