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wk 01-07" sheetId="1" r:id="rId1"/>
    <sheet name="wk 08-14" sheetId="2" r:id="rId2"/>
    <sheet name="wk 15-21" sheetId="3" r:id="rId3"/>
    <sheet name="wk 22-28" sheetId="4" r:id="rId4"/>
    <sheet name="wk 29-05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<sst xmlns="http://schemas.openxmlformats.org/spreadsheetml/2006/main" count="135" uniqueCount="26">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</sst>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D14" sqref="D14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2" ht="15">
      <c r="A9" s="6"/>
      <c r="B9" s="6"/>
      <c r="C9" s="6"/>
      <c r="D9" s="6"/>
      <c r="E9" s="7" t="s">
        <v>7</v>
      </c>
      <c r="F9" s="7"/>
      <c r="G9" s="11">
        <v>41365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41365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5">
      <c r="A13" s="17">
        <f aca="true" t="shared" si="1" ref="A13:A18">A12+1</f>
        <v>41366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3.5">
      <c r="A14" s="17">
        <f t="shared" si="1"/>
        <v>41367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5">
      <c r="A15" s="17">
        <f t="shared" si="1"/>
        <v>41368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3.5">
      <c r="A16" s="17">
        <f t="shared" si="1"/>
        <v>41369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5">
      <c r="A17" s="17">
        <f t="shared" si="1"/>
        <v>41370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41371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0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8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200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8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41372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41372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3.5">
      <c r="A13" s="17">
        <f aca="true" t="shared" si="1" ref="A13:A18">A12+1</f>
        <v>41373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5">
      <c r="A14" s="17">
        <f t="shared" si="1"/>
        <v>41374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5">
      <c r="A15" s="17">
        <f t="shared" si="1"/>
        <v>41375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5">
      <c r="A16" s="17">
        <f t="shared" si="1"/>
        <v>41376</v>
      </c>
      <c r="B16" s="18">
        <v>7</v>
      </c>
      <c r="C16" s="18"/>
      <c r="D16" s="18"/>
      <c r="E16" s="18"/>
      <c r="F16" s="18"/>
      <c r="G16" s="18"/>
      <c r="H16" s="18"/>
      <c r="I16" s="19">
        <f t="shared" si="0"/>
        <v>7</v>
      </c>
      <c r="J16" s="20"/>
    </row>
    <row r="17" spans="1:10" ht="15">
      <c r="A17" s="17">
        <f t="shared" si="1"/>
        <v>41377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41378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12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20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300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500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20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41379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41379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3.5">
      <c r="A13" s="17">
        <f aca="true" t="shared" si="1" ref="A13:A18">A12+1</f>
        <v>41380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5">
      <c r="A14" s="17">
        <f t="shared" si="1"/>
        <v>41381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5">
      <c r="A15" s="17">
        <f t="shared" si="1"/>
        <v>41382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5">
      <c r="A16" s="17">
        <f t="shared" si="1"/>
        <v>41383</v>
      </c>
      <c r="B16" s="18">
        <v>7</v>
      </c>
      <c r="C16" s="18"/>
      <c r="D16" s="18"/>
      <c r="E16" s="18"/>
      <c r="F16" s="18"/>
      <c r="G16" s="18"/>
      <c r="H16" s="18"/>
      <c r="I16" s="19">
        <f t="shared" si="0"/>
        <v>7</v>
      </c>
      <c r="J16" s="20"/>
    </row>
    <row r="17" spans="1:10" ht="15">
      <c r="A17" s="17">
        <f t="shared" si="1"/>
        <v>41384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41385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12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20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300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500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20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4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41386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41386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5">
      <c r="A13" s="17">
        <f aca="true" t="shared" si="1" ref="A13:A18">A12+1</f>
        <v>41387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5">
      <c r="A14" s="17">
        <f t="shared" si="1"/>
        <v>41388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5">
      <c r="A15" s="17">
        <f t="shared" si="1"/>
        <v>41389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3.5">
      <c r="A16" s="17">
        <f t="shared" si="1"/>
        <v>41390</v>
      </c>
      <c r="B16" s="18">
        <v>3</v>
      </c>
      <c r="C16" s="18"/>
      <c r="D16" s="18"/>
      <c r="E16" s="18"/>
      <c r="F16" s="18"/>
      <c r="G16" s="18"/>
      <c r="H16" s="18"/>
      <c r="I16" s="19">
        <f t="shared" si="0"/>
        <v>3</v>
      </c>
      <c r="J16" s="20"/>
    </row>
    <row r="17" spans="1:10" ht="15">
      <c r="A17" s="17">
        <f t="shared" si="1"/>
        <v>41391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41392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3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11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75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275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11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9" sqref="G9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41393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41393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5">
      <c r="A13" s="17">
        <f aca="true" t="shared" si="1" ref="A13:A18">A12+1</f>
        <v>41394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3.5">
      <c r="A14" s="17">
        <f t="shared" si="1"/>
        <v>41395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5">
      <c r="A15" s="17">
        <f t="shared" si="1"/>
        <v>41396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5">
      <c r="A16" s="17">
        <f t="shared" si="1"/>
        <v>41397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5">
      <c r="A17" s="17">
        <f t="shared" si="1"/>
        <v>41398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41399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0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0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0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2013-05-03T08:47:14Z</dcterms:modified>
  <cp:category/>
  <cp:version/>
  <cp:contentType/>
  <cp:contentStatus/>
  <cp:revision>136</cp:revision>
</cp:coreProperties>
</file>