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1-7" sheetId="1" r:id="rId1"/>
    <sheet name="wk 8-14" sheetId="2" r:id="rId2"/>
    <sheet name="wk 15-21" sheetId="3" r:id="rId3"/>
    <sheet name="wk 22-28" sheetId="4" r:id="rId4"/>
    <sheet name="wk 29-5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<sst xmlns="http://schemas.openxmlformats.org/spreadsheetml/2006/main" count="131" uniqueCount="26">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</sst>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6">
      <selection activeCell="B16" sqref="B16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40483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40483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40484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40485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40486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40487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40488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40489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31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31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6">
      <selection activeCell="G9" sqref="G9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40490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40490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40491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40492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40493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40494</v>
      </c>
      <c r="B16" s="18"/>
      <c r="C16" s="18"/>
      <c r="D16" s="18">
        <v>8</v>
      </c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40495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40496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40497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40497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40498</v>
      </c>
      <c r="B13" s="18">
        <v>4</v>
      </c>
      <c r="C13" s="18"/>
      <c r="D13" s="18"/>
      <c r="E13" s="18"/>
      <c r="F13" s="18"/>
      <c r="G13" s="18"/>
      <c r="H13" s="18"/>
      <c r="I13" s="19">
        <f>SUM(B13:H13)</f>
        <v>4</v>
      </c>
      <c r="J13" s="20"/>
    </row>
    <row r="14" spans="1:10" ht="12.75">
      <c r="A14" s="17">
        <f>A13+1</f>
        <v>40499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40500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40501</v>
      </c>
      <c r="B16" s="18"/>
      <c r="C16" s="18"/>
      <c r="D16" s="18">
        <v>8</v>
      </c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40502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40503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18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450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40504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40504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40505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40506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40507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40508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40509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40510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31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775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14" sqref="D14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40511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40511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40512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40513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2.75">
      <c r="A15" s="17">
        <f>A14+1</f>
        <v>40514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40515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40516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40517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12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2010-12-01T21:08:37Z</dcterms:modified>
  <cp:category/>
  <cp:version/>
  <cp:contentType/>
  <cp:contentStatus/>
  <cp:revision>32</cp:revision>
</cp:coreProperties>
</file>