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ly repor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<sst xmlns="http://schemas.openxmlformats.org/spreadsheetml/2006/main" count="27" uniqueCount="26">
  <si>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</si>
  <si>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</si>
  <si>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</si>
  <si>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</si>
  <si>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</si>
  <si>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</si>
  <si>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</si>
  <si>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</si>
  <si>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(day/month/year)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</si>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</sst>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40273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40273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40274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40275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40276</v>
      </c>
      <c r="B15" s="18"/>
      <c r="C15" s="18"/>
      <c r="D15" s="18">
        <v>5</v>
      </c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40277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40278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40279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8</v>
      </c>
      <c r="C20" s="19">
        <f>SUM(C12:C18)</f>
        <v>0</v>
      </c>
      <c r="D20" s="19">
        <f>SUM(D12:D18)</f>
        <v>13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200</v>
      </c>
      <c r="C22" s="26">
        <f>C21*C20</f>
        <v>0</v>
      </c>
      <c r="D22" s="26">
        <f>D21*D20</f>
        <v>325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Pavarani</cp:lastModifiedBy>
  <dcterms:created xsi:type="dcterms:W3CDTF">2010-04-09T09:27:44Z</dcterms:created>
  <dcterms:modified xsi:type="dcterms:W3CDTF">2010-04-15T10:07:44Z</dcterms:modified>
  <cp:category/>
  <cp:version/>
  <cp:contentType/>
  <cp:contentStatus/>
  <cp:revision>2</cp:revision>
</cp:coreProperties>
</file>