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60" activeTab="0"/>
  </bookViews>
  <sheets>
    <sheet name="nuova anagrafica" sheetId="1" r:id="rId1"/>
  </sheets>
  <definedNames>
    <definedName name="_xlnm.Print_Area" localSheetId="0">'nuova anagrafica'!$A$1:$B$31</definedName>
  </definedNames>
  <calcPr fullCalcOnLoad="1"/>
</workbook>
</file>

<file path=xl/sharedStrings.xml><?xml version="1.0" encoding="utf-8"?>
<sst xmlns="http://schemas.openxmlformats.org/spreadsheetml/2006/main" count="87" uniqueCount="83">
  <si>
    <t>ABI</t>
  </si>
  <si>
    <t>CAB</t>
  </si>
  <si>
    <t>CIN</t>
  </si>
  <si>
    <t>C/C</t>
  </si>
  <si>
    <t>SWIFT CODE</t>
  </si>
  <si>
    <t>IBAN</t>
  </si>
  <si>
    <t>DIREZIONE</t>
  </si>
  <si>
    <t>RICHIEDENTE</t>
  </si>
  <si>
    <t>DATA RICHIESTA</t>
  </si>
  <si>
    <t>Indicare la Direzione cui fa capo il responsabile del cdc richiedente (COT, Legale, LA, B&amp;R….)</t>
  </si>
  <si>
    <t>Indicare il codice del centro di costo del richiedente (I02xxxx)</t>
  </si>
  <si>
    <t>Indicare nome e cognome del responsabile del cdc</t>
  </si>
  <si>
    <t>Indicare la società nella quale occorre aprire l'anagrafica (FASTWEB / EBISMEDIA)</t>
  </si>
  <si>
    <t>Codice di 5 cifre</t>
  </si>
  <si>
    <t>Codice di 12 cifre</t>
  </si>
  <si>
    <t>Codice di una lettera</t>
  </si>
  <si>
    <t>Codice necessario solo per bonifici estero</t>
  </si>
  <si>
    <t>Indicare 'SI' se il fornitore è un professionista soggetto a ritenuta d'acconto</t>
  </si>
  <si>
    <t>Indicare nome e cognome di chi compila e invia il modulo (se diverso dal responsabile del cdc</t>
  </si>
  <si>
    <t>Indicare la tipologia di ritenuta di acconto (es. 20% su 100%, 23% su 20%, 20% su 75%, ecc)</t>
  </si>
  <si>
    <t>DATI PER ANAGRAFICA SAP</t>
  </si>
  <si>
    <t>DATI PER QUALIFICA FORNITORE</t>
  </si>
  <si>
    <t>SOCIETA'  DEL GRUPPO FASTWEB</t>
  </si>
  <si>
    <t>INDIRIZZO SEDE LEGALE</t>
  </si>
  <si>
    <t>INDIRIZZO SEDE OPERATIVA</t>
  </si>
  <si>
    <t>RAGIONE SOCIALE/PERSONA FISICA</t>
  </si>
  <si>
    <t>PARTITA IVA/CODICE FISCALE</t>
  </si>
  <si>
    <r>
      <t>RITENUTA DI ACCONTO  (</t>
    </r>
    <r>
      <rPr>
        <b/>
        <i/>
        <sz val="11"/>
        <rFont val="Arial"/>
        <family val="2"/>
      </rPr>
      <t>solo in caso di persona fisica)</t>
    </r>
  </si>
  <si>
    <t>gg/mm/aaaa</t>
  </si>
  <si>
    <t>Nome della società completa della natura giuridica (spa, srl, snc….). Se non si tratta di società e, quindi,  in caso di ditta individuale, occorre compilare i campi relativi alle note 22) 23) e24)</t>
  </si>
  <si>
    <t>Indicare la Nazione di residenza della sede legale</t>
  </si>
  <si>
    <t>Indicare indirizzo completo: Via, numero civico, CAP, Città, Provincia</t>
  </si>
  <si>
    <t>Se diverso dal precedente indicare indirizzo completo: Via, numero civico, CAP, Città, Provincia e Nazione</t>
  </si>
  <si>
    <t>NOME E COGNOME DEL REFERENTE COMMERCIALE</t>
  </si>
  <si>
    <t>INDIRIZZO EMAIL DEL REFERENTE COMMERCIALE</t>
  </si>
  <si>
    <t>CENTRO DI COSTO</t>
  </si>
  <si>
    <t>RESPONSABILE CENTRO DI COSTO</t>
  </si>
  <si>
    <t>Inserire nome e cognome di un referente commerciale</t>
  </si>
  <si>
    <t>Inserire l'indirizzo email del referente commerciale</t>
  </si>
  <si>
    <t>Codice alfanumerico composto da 27 digit che riepiloga dati ABI/CAB/CC/CIN</t>
  </si>
  <si>
    <r>
      <t xml:space="preserve">Nome della banca c/o cui effetturare il pagamento delle fatture del fornitore
</t>
    </r>
    <r>
      <rPr>
        <b/>
        <i/>
        <sz val="11"/>
        <rFont val="Arial"/>
        <family val="2"/>
      </rPr>
      <t>NOTA BENE:</t>
    </r>
    <r>
      <rPr>
        <b/>
        <sz val="11"/>
        <rFont val="Arial"/>
        <family val="2"/>
      </rPr>
      <t xml:space="preserve">
ALLE COORDINATE BANCARIE INDICATE NEL PRESENTE MODULO DOVRA ESSERE ALLEGATA LETTERA SU CARTA INTESTATA, COMPLETA DI DATA E FIRMA, DELL'ISTITUTO BANCARIO CORRISPONDENTE
</t>
    </r>
    <r>
      <rPr>
        <b/>
        <i/>
        <sz val="11"/>
        <rFont val="Arial"/>
        <family val="2"/>
      </rPr>
      <t>ALTERNATIVAMENTE:</t>
    </r>
    <r>
      <rPr>
        <b/>
        <sz val="11"/>
        <rFont val="Arial"/>
        <family val="2"/>
      </rPr>
      <t xml:space="preserve">
IL FORNITORE DOVRA' PRODURRE UNA COPIA DELL'ULTIMO ESTRATTO CONTO (con debitamente cancellati i dettagli degli addebiti/accrediti) DA CUI SI EVIDENZIA LA CORRISPONDENZA TRA COORDINATE BANCARIE E IL FORNITORE INTESTATARIO.</t>
    </r>
  </si>
  <si>
    <t>TELEFONO</t>
  </si>
  <si>
    <t>Inserire un recapito telefonico del fornitore</t>
  </si>
  <si>
    <t>TIPO DI BENE/SERVIZIO FORNITO</t>
  </si>
  <si>
    <t>Indicare la tipologia di beni o servizi che si acquisteranno dal fornitore</t>
  </si>
  <si>
    <t>Inserire nome e cognome del referente del fornitore per la gestione del processo di qualifica</t>
  </si>
  <si>
    <t>Inserire l'indirizzo email del referente del fornitore per la gestione del processo di qualifica</t>
  </si>
  <si>
    <t>Inserire recapito telefonico del referente del fornitore per la gestione del processo di qualifica</t>
  </si>
  <si>
    <t>Inserire categoria merceologica SAP di acquisto</t>
  </si>
  <si>
    <r>
      <t>COORDINATE BANCARIE FORNITORE
(</t>
    </r>
    <r>
      <rPr>
        <b/>
        <i/>
        <sz val="11"/>
        <rFont val="Arial"/>
        <family val="2"/>
      </rPr>
      <t xml:space="preserve">TEMPLATE DOCUMENTO COORDINATE BANCARIE ALLEGATO) </t>
    </r>
  </si>
  <si>
    <r>
      <t xml:space="preserve">NAZIONE
</t>
    </r>
    <r>
      <rPr>
        <b/>
        <i/>
        <sz val="11"/>
        <rFont val="Arial"/>
        <family val="2"/>
      </rPr>
      <t>(TEMPLATE AUTOCERTIFICAZIONE FISCALE FORNITORE ESTERO ALLEGATO)</t>
    </r>
  </si>
  <si>
    <t>RITENUTA APPLICATA</t>
  </si>
  <si>
    <t>GRUPPO MERCEOLOGICO SAP DI ACQUISTO</t>
  </si>
  <si>
    <t>FORMA SOCIETARIA</t>
  </si>
  <si>
    <t>SpA</t>
  </si>
  <si>
    <t>Srl</t>
  </si>
  <si>
    <t>Snc</t>
  </si>
  <si>
    <t>Sas</t>
  </si>
  <si>
    <t>Autonomo</t>
  </si>
  <si>
    <t>Altro (specificare)</t>
  </si>
  <si>
    <t>INDIRIZZO EMAIL REFERENTE DEL FORNITORE PER QUALIFICA</t>
  </si>
  <si>
    <t>NOME E COGNOME DEL REFERENTE DEL FORNITORE PER QUALIFICA</t>
  </si>
  <si>
    <t>RECAPITO TELEFONICO REFERENTE FORNITORE PER QUALIFICA</t>
  </si>
  <si>
    <t xml:space="preserve">NUMERO RDA </t>
  </si>
  <si>
    <t>Inserire il numero di RDA relativo alla prima richiesta di acquisto</t>
  </si>
  <si>
    <t xml:space="preserve">HT Srl </t>
  </si>
  <si>
    <t>03924730967</t>
  </si>
  <si>
    <t>Italia</t>
  </si>
  <si>
    <t>Via Moscova, 13 - 20121 Milano (MI)</t>
  </si>
  <si>
    <t>Alessandro Lomonaco</t>
  </si>
  <si>
    <t>a.lomonaco@hackingteam.it</t>
  </si>
  <si>
    <t>02/29060603</t>
  </si>
  <si>
    <t>Unicredit Banca - L.go Donegani Milano</t>
  </si>
  <si>
    <t>02008</t>
  </si>
  <si>
    <t>UNCRITB1221</t>
  </si>
  <si>
    <t>01621</t>
  </si>
  <si>
    <t>000010228244</t>
  </si>
  <si>
    <t>A</t>
  </si>
  <si>
    <t xml:space="preserve">IT 29 A 02008 01621 000010228244 </t>
  </si>
  <si>
    <t>Prodotti e Servizi in ambito Information Security</t>
  </si>
  <si>
    <t>NO</t>
  </si>
  <si>
    <t>Giancarlo Russo/Lucia Rana</t>
  </si>
  <si>
    <t>amministrazione@hackingteam.it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</si>
</sst>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[$-410]dddd\ d\ mmmm\ yyyy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Arial"/>
      <family val="2"/>
    </font>
    <font>
      <b/>
      <i/>
      <u val="single"/>
      <sz val="20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u val="single"/>
      <sz val="10"/>
      <color theme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1" applyNumberFormat="0" applyAlignment="0" applyProtection="0"/>
    <xf numFmtId="0" fontId="18" fillId="0" borderId="2" applyNumberFormat="0" applyFill="0" applyAlignment="0" applyProtection="0"/>
    <xf numFmtId="0" fontId="11" fillId="17" borderId="3" applyNumberFormat="0" applyAlignment="0" applyProtection="0"/>
    <xf numFmtId="0" fontId="28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9" fillId="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2" fillId="0" borderId="0" xfId="0" applyFont="1" applyAlignment="1">
      <alignment vertical="center" wrapText="1"/>
    </xf>
    <xf numFmtId="14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8" fillId="0" borderId="11" xfId="36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.lomonaco@hackingteam.it" TargetMode="External" /><Relationship Id="rId2" Type="http://schemas.openxmlformats.org/officeDocument/2006/relationships/hyperlink" Target="mailto:amministrazione@hackingteam.it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tabSelected="1" zoomScale="75" zoomScaleNormal="75" zoomScalePageLayoutView="0" workbookViewId="0" topLeftCell="A1">
      <selection activeCell="B31" sqref="B31"/>
    </sheetView>
  </sheetViews>
  <sheetFormatPr defaultColWidth="9.140625" defaultRowHeight="24.75" customHeight="1"/>
  <cols>
    <col min="1" max="1" width="88.57421875" style="2" customWidth="1"/>
    <col min="2" max="2" width="66.140625" style="2" customWidth="1"/>
    <col min="3" max="3" width="137.8515625" style="0" customWidth="1"/>
  </cols>
  <sheetData>
    <row r="1" spans="1:2" s="3" customFormat="1" ht="24.75" customHeight="1" thickBot="1">
      <c r="A1" s="27" t="s">
        <v>20</v>
      </c>
      <c r="B1" s="28"/>
    </row>
    <row r="2" spans="1:3" s="3" customFormat="1" ht="24.75" customHeight="1">
      <c r="A2" s="5" t="s">
        <v>8</v>
      </c>
      <c r="B2" s="22">
        <v>40871</v>
      </c>
      <c r="C2" s="4" t="s">
        <v>28</v>
      </c>
    </row>
    <row r="3" spans="1:3" s="1" customFormat="1" ht="38.25" customHeight="1">
      <c r="A3" s="6" t="s">
        <v>25</v>
      </c>
      <c r="B3" s="7" t="s">
        <v>65</v>
      </c>
      <c r="C3" s="4" t="s">
        <v>29</v>
      </c>
    </row>
    <row r="4" spans="1:256" s="1" customFormat="1" ht="38.25" customHeight="1">
      <c r="A4" s="6" t="s">
        <v>53</v>
      </c>
      <c r="B4" s="7" t="s">
        <v>55</v>
      </c>
      <c r="C4" s="4"/>
      <c r="IV4" s="1" t="s">
        <v>54</v>
      </c>
    </row>
    <row r="5" spans="1:256" s="1" customFormat="1" ht="24.75" customHeight="1">
      <c r="A5" s="6" t="s">
        <v>26</v>
      </c>
      <c r="B5" s="23" t="s">
        <v>66</v>
      </c>
      <c r="C5" s="4"/>
      <c r="IV5" s="1" t="s">
        <v>56</v>
      </c>
    </row>
    <row r="6" spans="1:256" s="1" customFormat="1" ht="113.25" customHeight="1">
      <c r="A6" s="5" t="s">
        <v>50</v>
      </c>
      <c r="B6" s="7" t="s">
        <v>67</v>
      </c>
      <c r="C6" s="4" t="s">
        <v>30</v>
      </c>
      <c r="IV6" s="1" t="s">
        <v>55</v>
      </c>
    </row>
    <row r="7" spans="1:256" s="1" customFormat="1" ht="24.75" customHeight="1">
      <c r="A7" s="6" t="s">
        <v>23</v>
      </c>
      <c r="B7" s="7" t="s">
        <v>68</v>
      </c>
      <c r="C7" s="4" t="s">
        <v>31</v>
      </c>
      <c r="IV7" s="1" t="s">
        <v>57</v>
      </c>
    </row>
    <row r="8" spans="1:256" s="1" customFormat="1" ht="30.75" customHeight="1">
      <c r="A8" s="6" t="s">
        <v>24</v>
      </c>
      <c r="B8" s="7" t="s">
        <v>68</v>
      </c>
      <c r="C8" s="4" t="s">
        <v>32</v>
      </c>
      <c r="IV8" s="1" t="s">
        <v>58</v>
      </c>
    </row>
    <row r="9" spans="1:256" s="1" customFormat="1" ht="24.75" customHeight="1">
      <c r="A9" s="13" t="s">
        <v>33</v>
      </c>
      <c r="B9" s="24" t="s">
        <v>69</v>
      </c>
      <c r="C9" s="4" t="s">
        <v>37</v>
      </c>
      <c r="IV9" s="21" t="s">
        <v>59</v>
      </c>
    </row>
    <row r="10" spans="1:3" s="1" customFormat="1" ht="24.75" customHeight="1">
      <c r="A10" s="8" t="s">
        <v>34</v>
      </c>
      <c r="B10" s="25" t="s">
        <v>70</v>
      </c>
      <c r="C10" s="4" t="s">
        <v>38</v>
      </c>
    </row>
    <row r="11" spans="1:3" s="17" customFormat="1" ht="24.75" customHeight="1">
      <c r="A11" s="15" t="s">
        <v>41</v>
      </c>
      <c r="B11" s="16" t="s">
        <v>71</v>
      </c>
      <c r="C11" s="18" t="s">
        <v>42</v>
      </c>
    </row>
    <row r="12" spans="1:3" s="1" customFormat="1" ht="153.75" customHeight="1">
      <c r="A12" s="5" t="s">
        <v>49</v>
      </c>
      <c r="B12" s="7" t="s">
        <v>72</v>
      </c>
      <c r="C12" s="14" t="s">
        <v>40</v>
      </c>
    </row>
    <row r="13" spans="1:3" s="1" customFormat="1" ht="39.75" customHeight="1">
      <c r="A13" s="9" t="s">
        <v>0</v>
      </c>
      <c r="B13" s="23" t="s">
        <v>73</v>
      </c>
      <c r="C13" s="14" t="s">
        <v>13</v>
      </c>
    </row>
    <row r="14" spans="1:3" s="1" customFormat="1" ht="38.25" customHeight="1">
      <c r="A14" s="9" t="s">
        <v>1</v>
      </c>
      <c r="B14" s="23" t="s">
        <v>75</v>
      </c>
      <c r="C14" s="14" t="s">
        <v>13</v>
      </c>
    </row>
    <row r="15" spans="1:3" s="1" customFormat="1" ht="37.5" customHeight="1">
      <c r="A15" s="9" t="s">
        <v>3</v>
      </c>
      <c r="B15" s="23" t="s">
        <v>76</v>
      </c>
      <c r="C15" s="14" t="s">
        <v>14</v>
      </c>
    </row>
    <row r="16" spans="1:3" s="1" customFormat="1" ht="37.5" customHeight="1">
      <c r="A16" s="9" t="s">
        <v>2</v>
      </c>
      <c r="B16" s="23" t="s">
        <v>77</v>
      </c>
      <c r="C16" s="14" t="s">
        <v>15</v>
      </c>
    </row>
    <row r="17" spans="1:3" s="1" customFormat="1" ht="38.25" customHeight="1">
      <c r="A17" s="9" t="s">
        <v>5</v>
      </c>
      <c r="B17" s="23" t="s">
        <v>78</v>
      </c>
      <c r="C17" s="14" t="s">
        <v>39</v>
      </c>
    </row>
    <row r="18" spans="1:3" s="1" customFormat="1" ht="24.75" customHeight="1">
      <c r="A18" s="9" t="s">
        <v>4</v>
      </c>
      <c r="B18" s="7" t="s">
        <v>74</v>
      </c>
      <c r="C18" s="14" t="s">
        <v>16</v>
      </c>
    </row>
    <row r="19" spans="1:4" s="17" customFormat="1" ht="24.75" customHeight="1">
      <c r="A19" s="19" t="s">
        <v>43</v>
      </c>
      <c r="B19" s="26" t="s">
        <v>79</v>
      </c>
      <c r="C19" s="18" t="s">
        <v>44</v>
      </c>
      <c r="D19" s="18"/>
    </row>
    <row r="20" spans="1:3" s="1" customFormat="1" ht="24.75" customHeight="1">
      <c r="A20" s="5" t="s">
        <v>27</v>
      </c>
      <c r="B20" s="7" t="s">
        <v>80</v>
      </c>
      <c r="C20" s="4" t="s">
        <v>17</v>
      </c>
    </row>
    <row r="21" spans="1:3" s="1" customFormat="1" ht="24.75" customHeight="1">
      <c r="A21" s="5" t="s">
        <v>51</v>
      </c>
      <c r="B21" s="7"/>
      <c r="C21" s="4" t="s">
        <v>19</v>
      </c>
    </row>
    <row r="22" spans="1:3" s="1" customFormat="1" ht="24.75" customHeight="1">
      <c r="A22" s="5" t="s">
        <v>7</v>
      </c>
      <c r="B22" s="7"/>
      <c r="C22" s="4" t="s">
        <v>18</v>
      </c>
    </row>
    <row r="23" spans="1:3" s="1" customFormat="1" ht="24.75" customHeight="1">
      <c r="A23" s="10" t="s">
        <v>6</v>
      </c>
      <c r="B23" s="7"/>
      <c r="C23" s="4" t="s">
        <v>9</v>
      </c>
    </row>
    <row r="24" spans="1:3" s="1" customFormat="1" ht="24.75" customHeight="1">
      <c r="A24" s="5" t="s">
        <v>35</v>
      </c>
      <c r="B24" s="7"/>
      <c r="C24" s="4" t="s">
        <v>10</v>
      </c>
    </row>
    <row r="25" spans="1:3" s="1" customFormat="1" ht="24.75" customHeight="1">
      <c r="A25" s="5" t="s">
        <v>36</v>
      </c>
      <c r="B25" s="7"/>
      <c r="C25" s="4" t="s">
        <v>11</v>
      </c>
    </row>
    <row r="26" spans="1:3" s="1" customFormat="1" ht="24.75" customHeight="1" thickBot="1">
      <c r="A26" s="11" t="s">
        <v>22</v>
      </c>
      <c r="B26" s="12"/>
      <c r="C26" s="4" t="s">
        <v>12</v>
      </c>
    </row>
    <row r="27" spans="1:3" s="3" customFormat="1" ht="24.75" customHeight="1" thickBot="1">
      <c r="A27" s="27" t="s">
        <v>21</v>
      </c>
      <c r="B27" s="28"/>
      <c r="C27" s="20"/>
    </row>
    <row r="28" spans="1:3" s="1" customFormat="1" ht="30.75" customHeight="1">
      <c r="A28" s="6" t="s">
        <v>61</v>
      </c>
      <c r="B28" s="7" t="s">
        <v>81</v>
      </c>
      <c r="C28" s="18" t="s">
        <v>45</v>
      </c>
    </row>
    <row r="29" spans="1:3" s="1" customFormat="1" ht="30.75" customHeight="1">
      <c r="A29" s="6" t="s">
        <v>60</v>
      </c>
      <c r="B29" s="25" t="s">
        <v>82</v>
      </c>
      <c r="C29" s="18" t="s">
        <v>46</v>
      </c>
    </row>
    <row r="30" spans="1:3" s="1" customFormat="1" ht="30.75" customHeight="1">
      <c r="A30" s="6" t="s">
        <v>62</v>
      </c>
      <c r="B30" s="7" t="s">
        <v>71</v>
      </c>
      <c r="C30" s="18" t="s">
        <v>47</v>
      </c>
    </row>
    <row r="31" spans="1:3" s="1" customFormat="1" ht="30.75" customHeight="1">
      <c r="A31" s="6" t="s">
        <v>52</v>
      </c>
      <c r="B31" s="7"/>
      <c r="C31" s="18" t="s">
        <v>48</v>
      </c>
    </row>
    <row r="32" spans="1:3" ht="24.75" customHeight="1">
      <c r="A32" s="6" t="s">
        <v>63</v>
      </c>
      <c r="B32" s="7"/>
      <c r="C32" s="18" t="s">
        <v>64</v>
      </c>
    </row>
  </sheetData>
  <sheetProtection/>
  <mergeCells count="2">
    <mergeCell ref="A27:B27"/>
    <mergeCell ref="A1:B1"/>
  </mergeCells>
  <dataValidations count="1">
    <dataValidation type="list" allowBlank="1" showInputMessage="1" showErrorMessage="1" sqref="B4">
      <formula1>$IV$4:$IV$9</formula1>
    </dataValidation>
  </dataValidations>
  <hyperlinks>
    <hyperlink ref="B10" r:id="rId1" display="a.lomonaco@hackingteam.it"/>
    <hyperlink ref="B29" r:id="rId2" display="amministrazione@hackingteam.it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2" r:id="rId5"/>
  <legacyDrawing r:id="rId4"/>
  <oleObjects>
    <oleObject progId="Document" dvAspect="DVASPECT_ICON" shapeId="142475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Fastweb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lchiesa</dc:creator>
  <cp:keywords/>
  <dc:description/>
  <cp:lastModifiedBy>Lucia</cp:lastModifiedBy>
  <cp:lastPrinted>2006-08-31T13:09:04Z</cp:lastPrinted>
  <dcterms:created xsi:type="dcterms:W3CDTF">2006-07-28T07:11:39Z</dcterms:created>
  <dcterms:modified xsi:type="dcterms:W3CDTF">2011-11-24T13:41:22Z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