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<sst xmlns="http://schemas.openxmlformats.org/spreadsheetml/2006/main" count="144" uniqueCount="80">
  <si>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</si>
  <si>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</si>
  <si>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</si>
  <si>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</si>
  <si>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</si>
  <si>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</si>
  <si>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</si>
  <si>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</si>
  <si>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</si>
  <si>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</si>
  <si>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</si>
  <si>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</si>
  <si>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</si>
  <si>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</si>
  <si>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</si>
  <si>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</si>
  <si>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</si>
  <si>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</si>
  <si>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</si>
  <si>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</si>
  <si>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</si>
  <si>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</si>
  <si>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</si>
  <si>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</si>
  <si>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</si>
  <si>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</si>
  <si>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</si>
  <si>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</si>
  <si>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</si>
  <si>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</si>
  <si>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</si>
  <si>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</si>
  <si>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</si>
  <si>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</si>
  <si>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</si>
  <si>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</si>
  <si>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</si>
  <si>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</si>
  <si>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</si>
  <si>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</si>
  <si>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</si>
  <si>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</si>
  <si>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</si>
  <si>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</si>
  <si>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</si>
  <si>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</si>
  <si>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</si>
  <si>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</si>
  <si>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</si>
  <si>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</si>
  <si>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</si>
  <si>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</si>
  <si>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</si>
  <si>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</si>
  <si>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</si>
  <si>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</si>
  <si>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</si>
  <si>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</si>
  <si>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</si>
  <si>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</si>
  <si>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</si>
  <si>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</si>
  <si>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</si>
  <si>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</si>
  <si>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</si>
  <si>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</si>
  <si>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</si>
  <si>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</si>
  <si>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</si>
  <si>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</si>
  <si>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Intech Solutions GmbH</t>
  </si>
  <si>
    <t>Mostapha Maanna</t>
  </si>
  <si>
    <t>P.O. Box 1174 - 85369 Neufahrn bei Freising - Germany</t>
  </si>
  <si>
    <t>DE 815238318</t>
  </si>
  <si>
    <t xml:space="preserve">Fatturazione: 100% all'ordine </t>
  </si>
  <si>
    <t xml:space="preserve">           Pagamento: BB AT RECEIPT OF THE INVOICE</t>
  </si>
  <si>
    <t>015.2014</t>
  </si>
  <si>
    <t>20140702.HT.Order</t>
  </si>
  <si>
    <t>20131230.078-1.MB</t>
  </si>
  <si>
    <t>CONDOR System Maintenance (1/7/2014 – 30/6/2015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</si>
</sst>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3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0" fontId="0" fillId="0" borderId="58" xfId="0" applyFont="1" applyBorder="1" applyAlignment="1">
      <alignment horizontal="right" wrapText="1"/>
    </xf>
    <xf numFmtId="49" fontId="5" fillId="34" borderId="38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M18" sqref="M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71</v>
      </c>
      <c r="E1" s="29"/>
      <c r="F1" s="30"/>
      <c r="H1" s="25" t="s">
        <v>40</v>
      </c>
      <c r="I1" s="63"/>
      <c r="J1" s="60" t="s">
        <v>42</v>
      </c>
      <c r="K1" s="61"/>
      <c r="L1" s="237" t="s">
        <v>76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77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78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73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72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75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74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69</v>
      </c>
      <c r="E17" s="12"/>
      <c r="F17" s="218"/>
      <c r="G17" s="213"/>
      <c r="H17" s="235" t="s">
        <v>79</v>
      </c>
      <c r="I17" s="224">
        <v>1</v>
      </c>
      <c r="J17" s="14"/>
      <c r="K17" s="15"/>
      <c r="L17" s="222"/>
      <c r="M17" s="226">
        <v>50000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18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f>M17</f>
        <v>50000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2014-07-02T12:35:40Z</cp:lastPrinted>
  <dcterms:created xsi:type="dcterms:W3CDTF">1999-01-18T13:23:45Z</dcterms:created>
  <dcterms:modified xsi:type="dcterms:W3CDTF">2014-07-02T12:38:06Z</dcterms:modified>
  <cp:category/>
  <cp:version/>
  <cp:contentType/>
  <cp:contentStatus/>
</cp:coreProperties>
</file>