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<sst xmlns="http://schemas.openxmlformats.org/spreadsheetml/2006/main" count="144" uniqueCount="80">
  <si>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</si>
  <si>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</si>
  <si>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</si>
  <si>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</si>
  <si>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</si>
  <si>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</si>
  <si>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</si>
  <si>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</si>
  <si>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</si>
  <si>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</si>
  <si>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</si>
  <si>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</si>
  <si>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</si>
  <si>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</si>
  <si>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</si>
  <si>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</si>
  <si>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</si>
  <si>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</si>
  <si>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</si>
  <si>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</si>
  <si>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</si>
  <si>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</si>
  <si>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</si>
  <si>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</si>
  <si>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</si>
  <si>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</si>
  <si>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</si>
  <si>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</si>
  <si>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</si>
  <si>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</si>
  <si>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</si>
  <si>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</si>
  <si>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</si>
  <si>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</si>
  <si>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</si>
  <si>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</si>
  <si>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</si>
  <si>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</si>
  <si>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</si>
  <si>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</si>
  <si>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</si>
  <si>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</si>
  <si>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</si>
  <si>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</si>
  <si>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</si>
  <si>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</si>
  <si>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</si>
  <si>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</si>
  <si>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</si>
  <si>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</si>
  <si>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</si>
  <si>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</si>
  <si>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</si>
  <si>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</si>
  <si>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</si>
  <si>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</si>
  <si>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</si>
  <si>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</si>
  <si>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</si>
  <si>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</si>
  <si>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</si>
  <si>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</si>
  <si>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</si>
  <si>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</si>
  <si>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</si>
  <si>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</si>
  <si>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</si>
  <si>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</si>
  <si>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</si>
  <si>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</si>
  <si>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</si>
  <si>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>email</t>
  </si>
  <si>
    <t>701-00-25-324</t>
  </si>
  <si>
    <t>Aleje Ujazdowskie, 9 - 00-583 Warsaw - POLAND</t>
  </si>
  <si>
    <t>020.2013</t>
  </si>
  <si>
    <t>20130704.034-1.ML</t>
  </si>
  <si>
    <t>Maintenance Extension</t>
  </si>
  <si>
    <t xml:space="preserve">          Pagamento: at receipt of the invoice</t>
  </si>
  <si>
    <t>Fatturazione: 100% all'ordine - on 05/07/2013</t>
  </si>
  <si>
    <t>CBA POLAND (Centralne Biuro Antykorupcyjne)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</si>
</sst>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7" fillId="37" borderId="0" xfId="0" applyFont="1" applyFill="1" applyAlignment="1">
      <alignment horizontal="justify"/>
    </xf>
    <xf numFmtId="0" fontId="1" fillId="0" borderId="11" xfId="0" applyFont="1" applyBorder="1" applyAlignment="1">
      <alignment horizontal="right" vertical="center" wrapText="1"/>
    </xf>
    <xf numFmtId="0" fontId="17" fillId="33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70</v>
      </c>
      <c r="E1" s="24"/>
      <c r="F1" s="25"/>
      <c r="H1" s="20" t="s">
        <v>40</v>
      </c>
      <c r="I1" s="58"/>
      <c r="J1" s="55" t="s">
        <v>42</v>
      </c>
      <c r="K1" s="56"/>
      <c r="L1" s="250" t="s">
        <v>74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5" t="s">
        <v>71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1"/>
      <c r="E3" s="32"/>
      <c r="F3" s="33"/>
      <c r="H3" s="15" t="s">
        <v>44</v>
      </c>
      <c r="I3" s="58"/>
      <c r="J3" s="54" t="s">
        <v>46</v>
      </c>
      <c r="K3" s="32"/>
      <c r="L3" s="231">
        <v>41457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75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56" t="s">
        <v>79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4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3" t="s">
        <v>73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2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9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77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78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7"/>
      <c r="B16" s="217" t="s">
        <v>62</v>
      </c>
      <c r="C16" s="216" t="s">
        <v>20</v>
      </c>
      <c r="D16" s="217" t="s">
        <v>21</v>
      </c>
      <c r="E16" s="217" t="s">
        <v>22</v>
      </c>
      <c r="F16" s="218" t="s">
        <v>23</v>
      </c>
      <c r="G16" s="241" t="s">
        <v>24</v>
      </c>
      <c r="H16" s="219" t="s">
        <v>25</v>
      </c>
      <c r="I16" s="217" t="s">
        <v>26</v>
      </c>
      <c r="J16" s="220" t="s">
        <v>27</v>
      </c>
      <c r="K16" s="217" t="s">
        <v>28</v>
      </c>
      <c r="L16" s="217" t="s">
        <v>29</v>
      </c>
      <c r="M16" s="216" t="s">
        <v>30</v>
      </c>
      <c r="N16" s="217" t="s">
        <v>31</v>
      </c>
      <c r="O16" s="217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9">
        <v>1</v>
      </c>
      <c r="B17" s="228"/>
      <c r="C17" s="227"/>
      <c r="D17" s="245" t="s">
        <v>69</v>
      </c>
      <c r="E17" s="245"/>
      <c r="F17" s="204"/>
      <c r="G17" s="233"/>
      <c r="H17" s="246" t="s">
        <v>76</v>
      </c>
      <c r="I17" s="245">
        <v>1</v>
      </c>
      <c r="J17" s="247"/>
      <c r="K17" s="245"/>
      <c r="L17" s="252"/>
      <c r="M17" s="249">
        <v>35600</v>
      </c>
      <c r="N17" s="228"/>
      <c r="O17" s="2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1"/>
      <c r="D18" s="232"/>
      <c r="E18" s="234"/>
      <c r="F18" s="232"/>
      <c r="G18" s="233"/>
      <c r="H18" s="236"/>
      <c r="I18" s="223"/>
      <c r="J18" s="224"/>
      <c r="K18" s="225"/>
      <c r="L18" s="211"/>
      <c r="M18" s="209"/>
      <c r="N18" s="226"/>
      <c r="O18" s="2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2"/>
      <c r="E19" s="251"/>
      <c r="F19" s="204"/>
      <c r="G19" s="9"/>
      <c r="H19" s="243"/>
      <c r="I19" s="244"/>
      <c r="J19" s="213"/>
      <c r="K19" s="10"/>
      <c r="L19" s="211"/>
      <c r="M19" s="248"/>
      <c r="N19" s="210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2"/>
      <c r="E20" s="7"/>
      <c r="F20" s="207"/>
      <c r="G20" s="9"/>
      <c r="H20" s="237"/>
      <c r="I20" s="204"/>
      <c r="J20" s="9"/>
      <c r="K20" s="10"/>
      <c r="L20" s="238"/>
      <c r="M20" s="209"/>
      <c r="N20" s="210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2"/>
      <c r="E21" s="7"/>
      <c r="F21" s="204"/>
      <c r="G21" s="9"/>
      <c r="H21" s="215"/>
      <c r="I21" s="204"/>
      <c r="J21" s="9"/>
      <c r="K21" s="10"/>
      <c r="L21" s="4"/>
      <c r="M21" s="209"/>
      <c r="N21" s="210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2"/>
      <c r="E22" s="7"/>
      <c r="F22" s="205"/>
      <c r="G22" s="9"/>
      <c r="H22" s="230"/>
      <c r="I22" s="204"/>
      <c r="J22" s="9"/>
      <c r="K22" s="10"/>
      <c r="L22" s="4"/>
      <c r="M22" s="209"/>
      <c r="N22" s="210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2"/>
      <c r="E23" s="7"/>
      <c r="F23" s="204"/>
      <c r="G23" s="9"/>
      <c r="H23" s="205"/>
      <c r="I23" s="206"/>
      <c r="J23" s="9"/>
      <c r="K23" s="10"/>
      <c r="L23" s="4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4"/>
      <c r="G24" s="9"/>
      <c r="H24" s="235"/>
      <c r="I24" s="206"/>
      <c r="J24" s="9"/>
      <c r="K24" s="10"/>
      <c r="L24" s="4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5"/>
      <c r="G25" s="9"/>
      <c r="H25" s="205"/>
      <c r="I25" s="206"/>
      <c r="J25" s="9"/>
      <c r="K25" s="10"/>
      <c r="L25" s="4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5"/>
      <c r="G26" s="9"/>
      <c r="H26" s="206"/>
      <c r="I26" s="206"/>
      <c r="J26" s="9"/>
      <c r="K26" s="10"/>
      <c r="L26" s="4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5"/>
      <c r="G27" s="9"/>
      <c r="H27" s="206"/>
      <c r="I27" s="206"/>
      <c r="J27" s="9"/>
      <c r="K27" s="10"/>
      <c r="L27" s="4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5"/>
      <c r="G28" s="9"/>
      <c r="H28" s="206"/>
      <c r="I28" s="206"/>
      <c r="J28" s="9"/>
      <c r="K28" s="10"/>
      <c r="L28" s="4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5"/>
      <c r="G29" s="9"/>
      <c r="H29" s="206"/>
      <c r="I29" s="206"/>
      <c r="J29" s="9"/>
      <c r="K29" s="10"/>
      <c r="L29" s="4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5"/>
      <c r="G30" s="9"/>
      <c r="H30" s="7"/>
      <c r="I30" s="88"/>
      <c r="J30" s="9"/>
      <c r="K30" s="10"/>
      <c r="L30" s="4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5"/>
      <c r="G31" s="9"/>
      <c r="H31" s="7"/>
      <c r="I31" s="88"/>
      <c r="J31" s="9"/>
      <c r="K31" s="10"/>
      <c r="L31" s="4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5"/>
      <c r="G32" s="9"/>
      <c r="H32" s="7"/>
      <c r="I32" s="88"/>
      <c r="J32" s="86"/>
      <c r="K32" s="10"/>
      <c r="L32" s="4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4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3">
        <v>35600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8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2009-03-03T10:20:45Z</cp:lastPrinted>
  <dcterms:created xsi:type="dcterms:W3CDTF">1999-01-18T13:23:45Z</dcterms:created>
  <dcterms:modified xsi:type="dcterms:W3CDTF">2013-07-17T15:56:55Z</dcterms:modified>
  <cp:category/>
  <cp:version/>
  <cp:contentType/>
  <cp:contentStatus/>
</cp:coreProperties>
</file>