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<sst xmlns="http://schemas.openxmlformats.org/spreadsheetml/2006/main" count="143" uniqueCount="79">
  <si>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</si>
  <si>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</si>
  <si>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</si>
  <si>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</si>
  <si>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</si>
  <si>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</si>
  <si>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</si>
  <si>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</si>
  <si>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</si>
  <si>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</si>
  <si>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</si>
  <si>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</si>
  <si>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</si>
  <si>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</si>
  <si>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</si>
  <si>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</si>
  <si>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</si>
  <si>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</si>
  <si>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</si>
  <si>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</si>
  <si>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</si>
  <si>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</si>
  <si>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</si>
  <si>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</si>
  <si>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</si>
  <si>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</si>
  <si>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</si>
  <si>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</si>
  <si>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</si>
  <si>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</si>
  <si>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</si>
  <si>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</si>
  <si>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</si>
  <si>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</si>
  <si>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</si>
  <si>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</si>
  <si>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</si>
  <si>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</si>
  <si>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</si>
  <si>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</si>
  <si>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</si>
  <si>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</si>
  <si>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</si>
  <si>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</si>
  <si>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</si>
  <si>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</si>
  <si>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</si>
  <si>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</si>
  <si>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</si>
  <si>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</si>
  <si>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</si>
  <si>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</si>
  <si>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</si>
  <si>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</si>
  <si>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</si>
  <si>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</si>
  <si>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</si>
  <si>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</si>
  <si>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</si>
  <si>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</si>
  <si>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</si>
  <si>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</si>
  <si>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</si>
  <si>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</si>
  <si>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</si>
  <si>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</si>
  <si>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</si>
  <si>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</si>
  <si>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</si>
  <si>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</si>
  <si>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Mostapha Maanna</t>
  </si>
  <si>
    <t>Al YamamahEngineering Systems Solutions</t>
  </si>
  <si>
    <t>CR. No. 2050082947</t>
  </si>
  <si>
    <t>Building "B", Aba NoumiComplex, MusaidAlanaqari st, Sulimaniah - Riyadh 11372, PO Box 444 Saudi Arabia</t>
  </si>
  <si>
    <t xml:space="preserve">           Pagamento: At receipt of the invoice</t>
  </si>
  <si>
    <t>123.2012</t>
  </si>
  <si>
    <t>20121126.177-1.MM</t>
  </si>
  <si>
    <t>No. (six) Anonymizers</t>
  </si>
  <si>
    <t>Fatturazione: 9.000,00 Euro. On 29/11/2012, 15.000,00 Euro on 12/11/2013, 4.800,00 Euro on 31/12/2013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</si>
</sst>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0" fillId="33" borderId="20" xfId="0" applyFont="1" applyFill="1" applyBorder="1" applyAlignment="1">
      <alignment/>
    </xf>
    <xf numFmtId="0" fontId="17" fillId="33" borderId="0" xfId="0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7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1.00390625" style="0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6" t="s">
        <v>70</v>
      </c>
      <c r="E1" s="29"/>
      <c r="F1" s="30"/>
      <c r="H1" s="25" t="s">
        <v>40</v>
      </c>
      <c r="I1" s="63"/>
      <c r="J1" s="60" t="s">
        <v>42</v>
      </c>
      <c r="K1" s="61"/>
      <c r="L1" s="231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>
        <v>2050082947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4" t="s">
        <v>76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9"/>
      <c r="C7" s="47"/>
      <c r="D7" s="216" t="s">
        <v>71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5" t="s">
        <v>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201"/>
      <c r="C9" s="43"/>
      <c r="D9" s="237" t="s">
        <v>73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74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78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77</v>
      </c>
      <c r="I17" s="223">
        <v>1</v>
      </c>
      <c r="J17" s="14"/>
      <c r="K17" s="15"/>
      <c r="L17" s="221"/>
      <c r="M17" s="225">
        <v>28800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29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9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28800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2009-11-10T14:25:03Z</cp:lastPrinted>
  <dcterms:created xsi:type="dcterms:W3CDTF">1999-01-18T13:23:45Z</dcterms:created>
  <dcterms:modified xsi:type="dcterms:W3CDTF">2014-01-09T17:55:12Z</dcterms:modified>
  <cp:category/>
  <cp:version/>
  <cp:contentType/>
  <cp:contentStatus/>
</cp:coreProperties>
</file>