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<sst xmlns="http://schemas.openxmlformats.org/spreadsheetml/2006/main" count="144" uniqueCount="83">
  <si>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</si>
  <si>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</si>
  <si>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</si>
  <si>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</si>
  <si>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</si>
  <si>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</si>
  <si>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</si>
  <si>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</si>
  <si>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</si>
  <si>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</si>
  <si>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</si>
  <si>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</si>
  <si>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</si>
  <si>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</si>
  <si>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</si>
  <si>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</si>
  <si>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</si>
  <si>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</si>
  <si>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</si>
  <si>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</si>
  <si>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</si>
  <si>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</si>
  <si>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</si>
  <si>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</si>
  <si>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</si>
  <si>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</si>
  <si>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</si>
  <si>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</si>
  <si>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</si>
  <si>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</si>
  <si>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</si>
  <si>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</si>
  <si>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</si>
  <si>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</si>
  <si>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</si>
  <si>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</si>
  <si>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</si>
  <si>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</si>
  <si>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</si>
  <si>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</si>
  <si>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</si>
  <si>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</si>
  <si>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</si>
  <si>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</si>
  <si>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</si>
  <si>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</si>
  <si>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</si>
  <si>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</si>
  <si>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</si>
  <si>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</si>
  <si>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</si>
  <si>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</si>
  <si>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</si>
  <si>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</si>
  <si>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</si>
  <si>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</si>
  <si>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</si>
  <si>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</si>
  <si>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</si>
  <si>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</si>
  <si>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</si>
  <si>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</si>
  <si>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</si>
  <si>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</si>
  <si>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</si>
  <si>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</si>
  <si>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</si>
  <si>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</si>
  <si>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</si>
  <si>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</si>
  <si>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</si>
  <si>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 xml:space="preserve">           Pagamento: B.B. 30 gg. d.f.f.m.</t>
  </si>
  <si>
    <t>HT</t>
  </si>
  <si>
    <t>RCS ETM SICUREZZA S.p.A.</t>
  </si>
  <si>
    <t>Via Caldera Business, 21 - Edifixcio "B"- Caldera Business Park - 20153 Milano (MI) - Italy</t>
  </si>
  <si>
    <t>07715580630</t>
  </si>
  <si>
    <t>Dott. Roberto Peretto</t>
  </si>
  <si>
    <t>113.2012</t>
  </si>
  <si>
    <t>MAIL</t>
  </si>
  <si>
    <t>20121016.162-2.IR</t>
  </si>
  <si>
    <t>Fatturazione: Si possono fatturare € 3.600,00 + iva ottobre.</t>
  </si>
  <si>
    <t>Attività di Ethical Hacking</t>
  </si>
  <si>
    <t>Vulnerability Assessment e Penetration Test Applicativo - RETEST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</si>
</sst>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2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7" t="s">
        <v>70</v>
      </c>
      <c r="E1" s="28"/>
      <c r="F1" s="29"/>
      <c r="H1" s="24" t="s">
        <v>40</v>
      </c>
      <c r="I1" s="62"/>
      <c r="J1" s="59" t="s">
        <v>42</v>
      </c>
      <c r="K1" s="60"/>
      <c r="L1" s="238" t="s">
        <v>77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53" t="s">
        <v>78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39">
        <v>41205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0" t="s">
        <v>79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73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8" t="s">
        <v>75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74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4" t="s">
        <v>76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80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72</v>
      </c>
      <c r="E17" s="250"/>
      <c r="F17" s="217"/>
      <c r="G17" s="251"/>
      <c r="H17" s="245" t="s">
        <v>81</v>
      </c>
      <c r="I17" s="212">
        <v>1</v>
      </c>
      <c r="J17" s="252"/>
      <c r="K17" s="14"/>
      <c r="L17" s="235"/>
      <c r="M17" s="236">
        <v>3600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1"/>
      <c r="F18" s="217"/>
      <c r="G18" s="229"/>
      <c r="H18" s="245" t="s">
        <v>82</v>
      </c>
      <c r="I18" s="212"/>
      <c r="J18" s="252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49"/>
      <c r="I19" s="212"/>
      <c r="J19" s="252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/>
      <c r="I20" s="212"/>
      <c r="J20" s="252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3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1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1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1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1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1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2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6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3600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2012-10-24T12:36:02Z</cp:lastPrinted>
  <dcterms:created xsi:type="dcterms:W3CDTF">1999-01-18T13:23:45Z</dcterms:created>
  <dcterms:modified xsi:type="dcterms:W3CDTF">2012-10-24T12:36:17Z</dcterms:modified>
  <cp:category/>
  <cp:version/>
  <cp:contentType/>
  <cp:contentStatus/>
</cp:coreProperties>
</file>