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<sst xmlns="http://schemas.openxmlformats.org/spreadsheetml/2006/main" count="148" uniqueCount="82">
  <si>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</si>
  <si>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</si>
  <si>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</si>
  <si>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</si>
  <si>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</si>
  <si>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</si>
  <si>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</si>
  <si>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</si>
  <si>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</si>
  <si>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</si>
  <si>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</si>
  <si>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</si>
  <si>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</si>
  <si>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</si>
  <si>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</si>
  <si>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</si>
  <si>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</si>
  <si>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</si>
  <si>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</si>
  <si>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</si>
  <si>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</si>
  <si>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</si>
  <si>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</si>
  <si>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</si>
  <si>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</si>
  <si>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</si>
  <si>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</si>
  <si>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</si>
  <si>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</si>
  <si>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</si>
  <si>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</si>
  <si>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</si>
  <si>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</si>
  <si>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</si>
  <si>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</si>
  <si>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</si>
  <si>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</si>
  <si>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</si>
  <si>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</si>
  <si>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</si>
  <si>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</si>
  <si>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</si>
  <si>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</si>
  <si>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</si>
  <si>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</si>
  <si>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</si>
  <si>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</si>
  <si>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</si>
  <si>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</si>
  <si>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</si>
  <si>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</si>
  <si>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</si>
  <si>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</si>
  <si>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</si>
  <si>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</si>
  <si>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</si>
  <si>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</si>
  <si>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</si>
  <si>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</si>
  <si>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</si>
  <si>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</si>
  <si>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</si>
  <si>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</si>
  <si>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</si>
  <si>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</si>
  <si>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</si>
  <si>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</si>
  <si>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</si>
  <si>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</si>
  <si>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</si>
  <si>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B.B.120 gg.d.f.f.m.</t>
  </si>
  <si>
    <t>SEAT Pagine Gialle spa</t>
  </si>
  <si>
    <t>Corso Mortara 22 - 10149 Torino</t>
  </si>
  <si>
    <t>03970540963</t>
  </si>
  <si>
    <t>041.2012</t>
  </si>
  <si>
    <t>20120326.051-1.AL</t>
  </si>
  <si>
    <t>Sigg. Roberta Politano, Fabio Cuneaz</t>
  </si>
  <si>
    <t>Fatturazione: Si possono fatturare € 2.652,00 + iva ad aprile.</t>
  </si>
  <si>
    <t>Computerlinks</t>
  </si>
  <si>
    <t>301/2012</t>
  </si>
  <si>
    <t>Rinnovo Manutenzione Bilanciatori F5 - Data cons. 31.12.2012</t>
  </si>
  <si>
    <t>Rinnovo Manutenzione Bilanciatori F5 - Data cons. 30.04.2013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</si>
</sst>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74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>
        <v>201200962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41022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0" t="s">
        <v>75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71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73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1" t="s">
        <v>76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77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32.25" thickTop="1">
      <c r="A17" s="8">
        <v>1</v>
      </c>
      <c r="B17" s="8"/>
      <c r="C17" s="9"/>
      <c r="D17" s="222" t="s">
        <v>78</v>
      </c>
      <c r="E17" s="245" t="s">
        <v>79</v>
      </c>
      <c r="F17" s="218"/>
      <c r="G17" s="244">
        <v>2239.46</v>
      </c>
      <c r="H17" s="242" t="s">
        <v>80</v>
      </c>
      <c r="I17" s="231">
        <v>1</v>
      </c>
      <c r="J17" s="229"/>
      <c r="K17" s="10"/>
      <c r="L17" s="224"/>
      <c r="M17" s="235">
        <v>884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31.5">
      <c r="A18" s="14">
        <v>2</v>
      </c>
      <c r="B18" s="14"/>
      <c r="C18" s="15"/>
      <c r="D18" s="218" t="s">
        <v>78</v>
      </c>
      <c r="E18" s="245" t="s">
        <v>79</v>
      </c>
      <c r="F18" s="218"/>
      <c r="G18" s="87"/>
      <c r="H18" s="246" t="s">
        <v>81</v>
      </c>
      <c r="I18" s="231">
        <v>1</v>
      </c>
      <c r="J18" s="16"/>
      <c r="K18" s="17"/>
      <c r="L18" s="224"/>
      <c r="M18" s="235">
        <v>1768</v>
      </c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3"/>
      <c r="E19" s="14"/>
      <c r="F19" s="218"/>
      <c r="G19" s="218"/>
      <c r="H19" s="218"/>
      <c r="I19" s="100"/>
      <c r="J19" s="16"/>
      <c r="K19" s="17"/>
      <c r="L19" s="22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>
        <v>2239.46</v>
      </c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2652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0.15555806938159877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2012-04-30T15:38:12Z</dcterms:modified>
  <cp:category/>
  <cp:version/>
  <cp:contentType/>
  <cp:contentStatus/>
</cp:coreProperties>
</file>