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<sst xmlns="http://schemas.openxmlformats.org/spreadsheetml/2006/main" count="144" uniqueCount="80">
  <si>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</si>
  <si>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</si>
  <si>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</si>
  <si>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</si>
  <si>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</si>
  <si>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</si>
  <si>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</si>
  <si>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</si>
  <si>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</si>
  <si>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</si>
  <si>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</si>
  <si>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</si>
  <si>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</si>
  <si>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</si>
  <si>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</si>
  <si>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</si>
  <si>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</si>
  <si>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</si>
  <si>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</si>
  <si>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</si>
  <si>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</si>
  <si>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</si>
  <si>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</si>
  <si>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</si>
  <si>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</si>
  <si>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</si>
  <si>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</si>
  <si>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</si>
  <si>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</si>
  <si>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</si>
  <si>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</si>
  <si>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</si>
  <si>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</si>
  <si>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</si>
  <si>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</si>
  <si>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</si>
  <si>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</si>
  <si>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</si>
  <si>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</si>
  <si>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</si>
  <si>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</si>
  <si>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</si>
  <si>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</si>
  <si>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</si>
  <si>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</si>
  <si>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</si>
  <si>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</si>
  <si>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</si>
  <si>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</si>
  <si>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</si>
  <si>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</si>
  <si>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</si>
  <si>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</si>
  <si>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</si>
  <si>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</si>
  <si>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</si>
  <si>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</si>
  <si>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</si>
  <si>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</si>
  <si>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</si>
  <si>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</si>
  <si>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</si>
  <si>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</si>
  <si>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</si>
  <si>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</si>
  <si>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</si>
  <si>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</si>
  <si>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</si>
  <si>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</si>
  <si>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</si>
  <si>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20122303.HT.Order</t>
  </si>
  <si>
    <t>20110906.250-1.MB</t>
  </si>
  <si>
    <t>Marco Bettini</t>
  </si>
  <si>
    <t>Intech Solutions GmbH</t>
  </si>
  <si>
    <t>P.O. Box 1174 - 85369 Neufahrn</t>
  </si>
  <si>
    <t>Remote Control System x il progetto "Falcon"</t>
  </si>
  <si>
    <t>Cliente finale: State Security Luxemburg</t>
  </si>
  <si>
    <t xml:space="preserve">           Pagamento: B.B./Wire Transfer 60 DF</t>
  </si>
  <si>
    <t>Fatturazione: 100% al 31 Maggio 2012.</t>
  </si>
  <si>
    <t>030.2012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</si>
</sst>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72</v>
      </c>
      <c r="E1" s="29"/>
      <c r="F1" s="30"/>
      <c r="H1" s="25" t="s">
        <v>40</v>
      </c>
      <c r="I1" s="63"/>
      <c r="J1" s="60" t="s">
        <v>42</v>
      </c>
      <c r="K1" s="61"/>
      <c r="L1" s="232" t="s">
        <v>79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70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40991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8" t="s">
        <v>71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/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74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77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78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6" t="s">
        <v>69</v>
      </c>
      <c r="E17" s="12"/>
      <c r="F17" s="218"/>
      <c r="G17" s="213"/>
      <c r="H17" s="237" t="s">
        <v>75</v>
      </c>
      <c r="I17" s="224">
        <v>1</v>
      </c>
      <c r="J17" s="14"/>
      <c r="K17" s="15"/>
      <c r="L17" s="222"/>
      <c r="M17" s="226">
        <v>190000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 t="s">
        <v>76</v>
      </c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190000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2012-04-02T13:02:34Z</dcterms:modified>
  <cp:category/>
  <cp:version/>
  <cp:contentType/>
  <cp:contentStatus/>
</cp:coreProperties>
</file>